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绩效" sheetId="1" r:id="rId1"/>
  </sheets>
  <definedNames>
    <definedName name="_xlnm._FilterDatabase" localSheetId="0" hidden="1">绩效!$14:$114</definedName>
    <definedName name="_xlnm.Print_Area" localSheetId="0">绩效!$A$1:$M$114</definedName>
    <definedName name="_xlnm.Print_Titles" localSheetId="0">绩效!$11:$14</definedName>
  </definedNames>
  <calcPr calcId="144525"/>
</workbook>
</file>

<file path=xl/sharedStrings.xml><?xml version="1.0" encoding="utf-8"?>
<sst xmlns="http://schemas.openxmlformats.org/spreadsheetml/2006/main" count="845" uniqueCount="145">
  <si>
    <t>附件2</t>
  </si>
  <si>
    <t>贵州省2025年第二批中央水利发展资金（农业水价综合改革部分）
绩效目标情况明细表</t>
  </si>
  <si>
    <t>资金名称</t>
  </si>
  <si>
    <t>水利发展资金
（农业水价综合改革部分）</t>
  </si>
  <si>
    <t>中央主管部门</t>
  </si>
  <si>
    <t>水利部</t>
  </si>
  <si>
    <t>省级财政部门</t>
  </si>
  <si>
    <t>贵州省财政厅</t>
  </si>
  <si>
    <t>省级主管部门</t>
  </si>
  <si>
    <t>贵州省水利厅</t>
  </si>
  <si>
    <t>资金情况</t>
  </si>
  <si>
    <t>年度金额（万元）</t>
  </si>
  <si>
    <t>其中：中央财政补助（万元）</t>
  </si>
  <si>
    <t>地方财政资金（万元）</t>
  </si>
  <si>
    <t>年度目标</t>
  </si>
  <si>
    <t>全面完成农业水价综合改革任务并验收。</t>
  </si>
  <si>
    <t>下达单位</t>
  </si>
  <si>
    <t>绩效目标</t>
  </si>
  <si>
    <t>产出指标</t>
  </si>
  <si>
    <t>效益指标</t>
  </si>
  <si>
    <t>满意度指标</t>
  </si>
  <si>
    <t>数量指标</t>
  </si>
  <si>
    <t>质量指标</t>
  </si>
  <si>
    <t>时效指标</t>
  </si>
  <si>
    <t>经济效益指标</t>
  </si>
  <si>
    <t>社会效益指标</t>
  </si>
  <si>
    <t>可持续影响指标</t>
  </si>
  <si>
    <t>服务对象
满意度指标</t>
  </si>
  <si>
    <t>全面完成农业水价综合改革任务并验收
（是/否）</t>
  </si>
  <si>
    <t>深化农业用水权改革数量
（个）</t>
  </si>
  <si>
    <t>截至2026年6月底，完工项目初步验收率</t>
  </si>
  <si>
    <t>工程验收
合格率</t>
  </si>
  <si>
    <t>已建工程是否存在质量问题</t>
  </si>
  <si>
    <t>截至2025年底，投资完成比例</t>
  </si>
  <si>
    <t>截止2026年6月底，投资完成比例</t>
  </si>
  <si>
    <t>农业水权确定</t>
  </si>
  <si>
    <t>是否巩固农业水价综合改革成效</t>
  </si>
  <si>
    <t>已建工程是否良性运行</t>
  </si>
  <si>
    <t>工程是否达到设计使用年限</t>
  </si>
  <si>
    <t>受益群众
满意度</t>
  </si>
  <si>
    <t>合计</t>
  </si>
  <si>
    <t>是</t>
  </si>
  <si>
    <t>否</t>
  </si>
  <si>
    <t>≥80%</t>
  </si>
  <si>
    <t>较上年度提高</t>
  </si>
  <si>
    <t>≥90%</t>
  </si>
  <si>
    <t>一、贵阳市</t>
  </si>
  <si>
    <t>乌当区</t>
  </si>
  <si>
    <t>花溪区</t>
  </si>
  <si>
    <t>白云区</t>
  </si>
  <si>
    <t>清镇市</t>
  </si>
  <si>
    <t>开阳县</t>
  </si>
  <si>
    <t>修文县</t>
  </si>
  <si>
    <t>息烽县</t>
  </si>
  <si>
    <t>观山湖区</t>
  </si>
  <si>
    <t>贵安新区</t>
  </si>
  <si>
    <t>二、六盘水市</t>
  </si>
  <si>
    <t>六枝特区</t>
  </si>
  <si>
    <t>盘州市</t>
  </si>
  <si>
    <t>水城县</t>
  </si>
  <si>
    <t>钟山区</t>
  </si>
  <si>
    <t>三、遵义市</t>
  </si>
  <si>
    <t>新蒲新区</t>
  </si>
  <si>
    <t>红花岗区</t>
  </si>
  <si>
    <t>汇川区</t>
  </si>
  <si>
    <t>播州区</t>
  </si>
  <si>
    <t>桐梓县</t>
  </si>
  <si>
    <t>绥阳县</t>
  </si>
  <si>
    <t>湄潭县</t>
  </si>
  <si>
    <t>凤冈县</t>
  </si>
  <si>
    <t>余庆县</t>
  </si>
  <si>
    <t>仁怀市</t>
  </si>
  <si>
    <t>赤水市</t>
  </si>
  <si>
    <t>习水县</t>
  </si>
  <si>
    <t>正安县</t>
  </si>
  <si>
    <t>道真仡佬族苗族自治县</t>
  </si>
  <si>
    <t>务川仡佬族苗族自治县</t>
  </si>
  <si>
    <t>四、安顺市</t>
  </si>
  <si>
    <t>黄果树旅游区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</si>
  <si>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</si>
  <si>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</si>
  <si>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</si>
  <si>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</si>
  <si>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</si>
  <si>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</si>
  <si>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安顺经济技术开发区</t>
  </si>
  <si>
    <t>五、黔南布依族苗族自治州</t>
  </si>
  <si>
    <t>都匀市</t>
  </si>
  <si>
    <t>独山县</t>
  </si>
  <si>
    <t>平塘县</t>
  </si>
  <si>
    <t>荔波县</t>
  </si>
  <si>
    <t>三都水族自治县</t>
  </si>
  <si>
    <t>福泉市</t>
  </si>
  <si>
    <t>瓮安县</t>
  </si>
  <si>
    <t>贵定县</t>
  </si>
  <si>
    <t>龙里县</t>
  </si>
  <si>
    <t>惠水县</t>
  </si>
  <si>
    <t>长顺县</t>
  </si>
  <si>
    <t>罗甸县</t>
  </si>
  <si>
    <t>六、黔东南苗族侗族自治州</t>
  </si>
  <si>
    <t>凯里市</t>
  </si>
  <si>
    <t>黄平县</t>
  </si>
  <si>
    <t>麻江县</t>
  </si>
  <si>
    <t>丹寨县</t>
  </si>
  <si>
    <t>雷山县</t>
  </si>
  <si>
    <t>施秉县</t>
  </si>
  <si>
    <t>镇远县</t>
  </si>
  <si>
    <t>三穗县</t>
  </si>
  <si>
    <t>岑巩县</t>
  </si>
  <si>
    <t>天柱县</t>
  </si>
  <si>
    <t>锦屏县</t>
  </si>
  <si>
    <t>黎平县</t>
  </si>
  <si>
    <t>榕江县</t>
  </si>
  <si>
    <t>从江县</t>
  </si>
  <si>
    <t>剑河县</t>
  </si>
  <si>
    <t>台江县</t>
  </si>
  <si>
    <t>七、毕节市</t>
  </si>
  <si>
    <t>七星关区</t>
  </si>
  <si>
    <t>大方县</t>
  </si>
  <si>
    <t>黔西县</t>
  </si>
  <si>
    <t>金沙县</t>
  </si>
  <si>
    <t>织金县</t>
  </si>
  <si>
    <t>纳雍县</t>
  </si>
  <si>
    <t>威宁彝族回族苗族自治县</t>
  </si>
  <si>
    <t>赫章县</t>
  </si>
  <si>
    <t>八、铜仁市</t>
  </si>
  <si>
    <t>碧江区</t>
  </si>
  <si>
    <t>松桃苗族自治县</t>
  </si>
  <si>
    <t>玉屏侗族自治县</t>
  </si>
  <si>
    <t>万山区</t>
  </si>
  <si>
    <t>江口县</t>
  </si>
  <si>
    <t>石阡县</t>
  </si>
  <si>
    <t>印江土家族苗族自治县</t>
  </si>
  <si>
    <t>思南县</t>
  </si>
  <si>
    <t>德江县</t>
  </si>
  <si>
    <t>沿河土家族自治县</t>
  </si>
  <si>
    <t>九、黔西南布依族苗族自治州</t>
  </si>
  <si>
    <t>兴义市</t>
  </si>
  <si>
    <t>兴仁县</t>
  </si>
  <si>
    <t>贞丰县</t>
  </si>
  <si>
    <t>册亨县</t>
  </si>
  <si>
    <t>望谟县</t>
  </si>
  <si>
    <t>普安县</t>
  </si>
  <si>
    <t>晴隆县</t>
  </si>
  <si>
    <t>安龙县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</si>
</sst>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</numFmts>
  <fonts count="23"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4"/>
      <color rgb="FF000000"/>
      <name val="黑体"/>
      <charset val="134"/>
    </font>
    <font>
      <b/>
      <sz val="20"/>
      <color rgb="FF00000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rgb="FFCCE8C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1"/>
      <color rgb="FF44546A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Protection="0">
      <alignment vertical="center"/>
    </xf>
    <xf numFmtId="176" fontId="0" fillId="0" borderId="0" applyProtection="0">
      <alignment vertical="center"/>
    </xf>
    <xf numFmtId="0" fontId="0" fillId="2" borderId="0" applyProtection="0">
      <alignment vertical="center"/>
    </xf>
    <xf numFmtId="0" fontId="6" fillId="3" borderId="5" applyProtection="0">
      <alignment vertical="center"/>
    </xf>
    <xf numFmtId="177" fontId="0" fillId="0" borderId="0" applyProtection="0">
      <alignment vertical="center"/>
    </xf>
    <xf numFmtId="41" fontId="0" fillId="0" borderId="0" applyProtection="0">
      <alignment vertical="center"/>
    </xf>
    <xf numFmtId="0" fontId="0" fillId="4" borderId="0" applyProtection="0">
      <alignment vertical="center"/>
    </xf>
    <xf numFmtId="0" fontId="7" fillId="5" borderId="0" applyProtection="0">
      <alignment vertical="center"/>
    </xf>
    <xf numFmtId="43" fontId="0" fillId="0" borderId="0" applyProtection="0">
      <alignment vertical="center"/>
    </xf>
    <xf numFmtId="0" fontId="8" fillId="6" borderId="0" applyProtection="0">
      <alignment vertical="center"/>
    </xf>
    <xf numFmtId="0" fontId="9" fillId="0" borderId="0" applyProtection="0">
      <alignment vertical="center"/>
    </xf>
    <xf numFmtId="9" fontId="0" fillId="0" borderId="0" applyProtection="0">
      <alignment vertical="center"/>
    </xf>
    <xf numFmtId="0" fontId="10" fillId="0" borderId="0" applyProtection="0">
      <alignment vertical="center"/>
    </xf>
    <xf numFmtId="0" fontId="0" fillId="7" borderId="6" applyProtection="0">
      <alignment vertical="center"/>
    </xf>
    <xf numFmtId="0" fontId="8" fillId="8" borderId="0" applyProtection="0">
      <alignment vertical="center"/>
    </xf>
    <xf numFmtId="0" fontId="11" fillId="0" borderId="0" applyProtection="0">
      <alignment vertical="center"/>
    </xf>
    <xf numFmtId="0" fontId="12" fillId="0" borderId="0" applyProtection="0">
      <alignment vertical="center"/>
    </xf>
    <xf numFmtId="0" fontId="13" fillId="0" borderId="0" applyProtection="0">
      <alignment vertical="center"/>
    </xf>
    <xf numFmtId="0" fontId="14" fillId="0" borderId="0" applyProtection="0">
      <alignment vertical="center"/>
    </xf>
    <xf numFmtId="0" fontId="15" fillId="0" borderId="7" applyProtection="0">
      <alignment vertical="center"/>
    </xf>
    <xf numFmtId="0" fontId="16" fillId="0" borderId="7" applyProtection="0">
      <alignment vertical="center"/>
    </xf>
    <xf numFmtId="0" fontId="8" fillId="9" borderId="0" applyProtection="0">
      <alignment vertical="center"/>
    </xf>
    <xf numFmtId="0" fontId="11" fillId="0" borderId="8" applyProtection="0">
      <alignment vertical="center"/>
    </xf>
    <xf numFmtId="0" fontId="8" fillId="10" borderId="0" applyProtection="0">
      <alignment vertical="center"/>
    </xf>
    <xf numFmtId="0" fontId="17" fillId="11" borderId="9" applyProtection="0">
      <alignment vertical="center"/>
    </xf>
    <xf numFmtId="0" fontId="18" fillId="11" borderId="5" applyProtection="0">
      <alignment vertical="center"/>
    </xf>
    <xf numFmtId="0" fontId="19" fillId="12" borderId="10" applyProtection="0">
      <alignment vertical="center"/>
    </xf>
    <xf numFmtId="0" fontId="0" fillId="13" borderId="0" applyProtection="0">
      <alignment vertical="center"/>
    </xf>
    <xf numFmtId="0" fontId="8" fillId="14" borderId="0" applyProtection="0">
      <alignment vertical="center"/>
    </xf>
    <xf numFmtId="0" fontId="20" fillId="0" borderId="11" applyProtection="0">
      <alignment vertical="center"/>
    </xf>
    <xf numFmtId="0" fontId="1" fillId="0" borderId="12" applyProtection="0">
      <alignment vertical="center"/>
    </xf>
    <xf numFmtId="0" fontId="21" fillId="15" borderId="0" applyProtection="0">
      <alignment vertical="center"/>
    </xf>
    <xf numFmtId="0" fontId="22" fillId="16" borderId="0" applyProtection="0">
      <alignment vertical="center"/>
    </xf>
    <xf numFmtId="0" fontId="0" fillId="17" borderId="0" applyProtection="0">
      <alignment vertical="center"/>
    </xf>
    <xf numFmtId="0" fontId="8" fillId="18" borderId="0" applyProtection="0">
      <alignment vertical="center"/>
    </xf>
    <xf numFmtId="0" fontId="0" fillId="19" borderId="0" applyProtection="0">
      <alignment vertical="center"/>
    </xf>
    <xf numFmtId="0" fontId="0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8" fillId="12" borderId="0" applyProtection="0">
      <alignment vertical="center"/>
    </xf>
    <xf numFmtId="0" fontId="8" fillId="23" borderId="0" applyProtection="0">
      <alignment vertical="center"/>
    </xf>
    <xf numFmtId="0" fontId="0" fillId="24" borderId="0" applyProtection="0">
      <alignment vertical="center"/>
    </xf>
    <xf numFmtId="0" fontId="0" fillId="25" borderId="0" applyProtection="0">
      <alignment vertical="center"/>
    </xf>
    <xf numFmtId="0" fontId="8" fillId="26" borderId="0" applyProtection="0">
      <alignment vertical="center"/>
    </xf>
    <xf numFmtId="0" fontId="0" fillId="27" borderId="0" applyProtection="0">
      <alignment vertical="center"/>
    </xf>
    <xf numFmtId="0" fontId="8" fillId="28" borderId="0" applyProtection="0">
      <alignment vertical="center"/>
    </xf>
    <xf numFmtId="0" fontId="8" fillId="29" borderId="0" applyProtection="0">
      <alignment vertical="center"/>
    </xf>
    <xf numFmtId="0" fontId="0" fillId="30" borderId="0" applyProtection="0">
      <alignment vertical="center"/>
    </xf>
    <xf numFmtId="0" fontId="8" fillId="31" borderId="0" applyProtection="0">
      <alignment vertical="center"/>
    </xf>
  </cellStyleXfs>
  <cellXfs count="62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9" fontId="5" fillId="0" borderId="3" xfId="0" applyNumberFormat="1" applyFont="1" applyFill="1" applyBorder="1" applyAlignment="1">
      <alignment horizontal="center" vertical="center" wrapText="1"/>
    </xf>
    <xf numFmtId="9" fontId="5" fillId="0" borderId="3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left" vertical="center"/>
    </xf>
    <xf numFmtId="3" fontId="5" fillId="0" borderId="3" xfId="0" applyNumberFormat="1" applyFont="1" applyFill="1" applyBorder="1" applyAlignment="1">
      <alignment horizontal="center" vertical="center"/>
    </xf>
    <xf numFmtId="3" fontId="4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 wrapText="1"/>
    </xf>
    <xf numFmtId="9" fontId="4" fillId="0" borderId="3" xfId="0" applyNumberFormat="1" applyFont="1" applyFill="1" applyBorder="1" applyAlignment="1">
      <alignment horizontal="center" vertical="center" wrapText="1"/>
    </xf>
    <xf numFmtId="9" fontId="4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9" fontId="5" fillId="0" borderId="3" xfId="0" applyNumberFormat="1" applyFont="1" applyFill="1" applyBorder="1" applyAlignment="1">
      <alignment horizontal="center" vertical="center"/>
    </xf>
    <xf numFmtId="9" fontId="0" fillId="0" borderId="3" xfId="0" applyNumberFormat="1" applyFont="1" applyFill="1" applyBorder="1" applyAlignment="1">
      <alignment horizontal="center" vertical="center"/>
    </xf>
    <xf numFmtId="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9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4"/>
  <sheetViews>
    <sheetView tabSelected="1" view="pageBreakPreview" zoomScale="85" zoomScaleNormal="100" workbookViewId="0">
      <selection activeCell="K18" sqref="K18"/>
    </sheetView>
  </sheetViews>
  <sheetFormatPr defaultColWidth="9" defaultRowHeight="13.5"/>
  <cols>
    <col min="1" max="1" width="29.6416666666667" style="3" customWidth="1"/>
    <col min="2" max="2" width="14.4083333333333" style="5" customWidth="1"/>
    <col min="3" max="3" width="14.7" style="5" customWidth="1"/>
    <col min="4" max="5" width="13.0666666666667" style="3" customWidth="1"/>
    <col min="6" max="6" width="10.4333333333333" style="3" customWidth="1"/>
    <col min="7" max="8" width="11.3166666666667" style="3" customWidth="1"/>
    <col min="9" max="10" width="13.0833333333333" style="3" customWidth="1"/>
    <col min="11" max="12" width="12.6416666666667" style="6" customWidth="1"/>
    <col min="13" max="13" width="13.4666666666667" style="6" customWidth="1"/>
    <col min="14" max="16384" width="9" style="3"/>
  </cols>
  <sheetData>
    <row r="1" ht="18.75" customHeight="1" spans="1:6">
      <c r="A1" s="7" t="s">
        <v>0</v>
      </c>
      <c r="B1" s="8"/>
      <c r="C1" s="8"/>
      <c r="D1" s="7"/>
      <c r="E1" s="7"/>
      <c r="F1" s="7"/>
    </row>
    <row r="2" ht="64" customHeight="1" spans="1:13">
      <c r="A2" s="9" t="s">
        <v>1</v>
      </c>
      <c r="B2" s="10"/>
      <c r="C2" s="10"/>
      <c r="D2" s="9"/>
      <c r="E2" s="9"/>
      <c r="F2" s="9"/>
      <c r="G2" s="11"/>
      <c r="H2" s="11"/>
      <c r="I2" s="11"/>
      <c r="J2" s="11"/>
      <c r="K2" s="11"/>
      <c r="L2" s="11"/>
      <c r="M2" s="11"/>
    </row>
    <row r="3" ht="30" customHeight="1" spans="1:13">
      <c r="A3" s="12" t="s">
        <v>2</v>
      </c>
      <c r="B3" s="13"/>
      <c r="C3" s="13"/>
      <c r="D3" s="14"/>
      <c r="E3" s="14"/>
      <c r="F3" s="14"/>
      <c r="G3" s="15" t="s">
        <v>3</v>
      </c>
      <c r="H3" s="15"/>
      <c r="I3" s="15"/>
      <c r="J3" s="15"/>
      <c r="K3" s="15"/>
      <c r="L3" s="15"/>
      <c r="M3" s="15"/>
    </row>
    <row r="4" ht="30" customHeight="1" spans="1:13">
      <c r="A4" s="12" t="s">
        <v>4</v>
      </c>
      <c r="B4" s="13"/>
      <c r="C4" s="13"/>
      <c r="D4" s="14"/>
      <c r="E4" s="14"/>
      <c r="F4" s="14"/>
      <c r="G4" s="12" t="s">
        <v>5</v>
      </c>
      <c r="H4" s="14"/>
      <c r="I4" s="14"/>
      <c r="J4" s="14"/>
      <c r="K4" s="14"/>
      <c r="L4" s="14"/>
      <c r="M4" s="47"/>
    </row>
    <row r="5" ht="30" customHeight="1" spans="1:13">
      <c r="A5" s="12" t="s">
        <v>6</v>
      </c>
      <c r="B5" s="13"/>
      <c r="C5" s="13"/>
      <c r="D5" s="14"/>
      <c r="E5" s="14"/>
      <c r="F5" s="14"/>
      <c r="G5" s="12" t="s">
        <v>7</v>
      </c>
      <c r="H5" s="14"/>
      <c r="I5" s="14"/>
      <c r="J5" s="14"/>
      <c r="K5" s="14"/>
      <c r="L5" s="14"/>
      <c r="M5" s="47"/>
    </row>
    <row r="6" ht="30" customHeight="1" spans="1:13">
      <c r="A6" s="16" t="s">
        <v>8</v>
      </c>
      <c r="B6" s="17"/>
      <c r="C6" s="17"/>
      <c r="D6" s="18"/>
      <c r="E6" s="18"/>
      <c r="F6" s="18"/>
      <c r="G6" s="16" t="s">
        <v>9</v>
      </c>
      <c r="H6" s="18"/>
      <c r="I6" s="18"/>
      <c r="J6" s="18"/>
      <c r="K6" s="18"/>
      <c r="L6" s="18"/>
      <c r="M6" s="48"/>
    </row>
    <row r="7" ht="30" customHeight="1" spans="1:13">
      <c r="A7" s="19" t="s">
        <v>10</v>
      </c>
      <c r="B7" s="17" t="s">
        <v>11</v>
      </c>
      <c r="C7" s="17"/>
      <c r="D7" s="18"/>
      <c r="E7" s="18"/>
      <c r="F7" s="18"/>
      <c r="G7" s="16">
        <v>3475</v>
      </c>
      <c r="H7" s="18"/>
      <c r="I7" s="18"/>
      <c r="J7" s="18"/>
      <c r="K7" s="18"/>
      <c r="L7" s="18"/>
      <c r="M7" s="48"/>
    </row>
    <row r="8" ht="30" customHeight="1" spans="1:13">
      <c r="A8" s="19"/>
      <c r="B8" s="17" t="s">
        <v>12</v>
      </c>
      <c r="C8" s="17"/>
      <c r="D8" s="18"/>
      <c r="E8" s="18"/>
      <c r="F8" s="18"/>
      <c r="G8" s="16">
        <v>3475</v>
      </c>
      <c r="H8" s="18"/>
      <c r="I8" s="18"/>
      <c r="J8" s="18"/>
      <c r="K8" s="18"/>
      <c r="L8" s="18"/>
      <c r="M8" s="48"/>
    </row>
    <row r="9" ht="30" customHeight="1" spans="1:13">
      <c r="A9" s="19"/>
      <c r="B9" s="17" t="s">
        <v>13</v>
      </c>
      <c r="C9" s="17"/>
      <c r="D9" s="18"/>
      <c r="E9" s="18"/>
      <c r="F9" s="18"/>
      <c r="G9" s="16"/>
      <c r="H9" s="18"/>
      <c r="I9" s="18"/>
      <c r="J9" s="18"/>
      <c r="K9" s="18"/>
      <c r="L9" s="18"/>
      <c r="M9" s="48"/>
    </row>
    <row r="10" ht="39" customHeight="1" spans="1:13">
      <c r="A10" s="19" t="s">
        <v>14</v>
      </c>
      <c r="B10" s="20" t="s">
        <v>15</v>
      </c>
      <c r="C10" s="20"/>
      <c r="D10" s="21"/>
      <c r="E10" s="21"/>
      <c r="F10" s="21"/>
      <c r="G10" s="21"/>
      <c r="H10" s="21"/>
      <c r="I10" s="21"/>
      <c r="J10" s="21"/>
      <c r="K10" s="21"/>
      <c r="L10" s="21"/>
      <c r="M10" s="49"/>
    </row>
    <row r="11" s="1" customFormat="1" ht="30" customHeight="1" spans="1:13">
      <c r="A11" s="22" t="s">
        <v>16</v>
      </c>
      <c r="B11" s="23" t="s">
        <v>17</v>
      </c>
      <c r="C11" s="23"/>
      <c r="D11" s="24"/>
      <c r="E11" s="24"/>
      <c r="F11" s="24"/>
      <c r="G11" s="24"/>
      <c r="H11" s="24"/>
      <c r="I11" s="24"/>
      <c r="J11" s="24"/>
      <c r="K11" s="24"/>
      <c r="L11" s="24"/>
      <c r="M11" s="24"/>
    </row>
    <row r="12" s="1" customFormat="1" ht="30" customHeight="1" spans="1:13">
      <c r="A12" s="22"/>
      <c r="B12" s="25" t="s">
        <v>18</v>
      </c>
      <c r="C12" s="26"/>
      <c r="D12" s="27"/>
      <c r="E12" s="27"/>
      <c r="F12" s="27"/>
      <c r="G12" s="27"/>
      <c r="H12" s="28"/>
      <c r="I12" s="27" t="s">
        <v>19</v>
      </c>
      <c r="J12" s="27"/>
      <c r="K12" s="27"/>
      <c r="L12" s="28"/>
      <c r="M12" s="22" t="s">
        <v>20</v>
      </c>
    </row>
    <row r="13" s="1" customFormat="1" ht="30" customHeight="1" spans="1:13">
      <c r="A13" s="22"/>
      <c r="B13" s="29" t="s">
        <v>21</v>
      </c>
      <c r="C13" s="30"/>
      <c r="D13" s="31" t="s">
        <v>22</v>
      </c>
      <c r="E13" s="32"/>
      <c r="F13" s="33"/>
      <c r="G13" s="31" t="s">
        <v>23</v>
      </c>
      <c r="H13" s="33"/>
      <c r="I13" s="24" t="s">
        <v>24</v>
      </c>
      <c r="J13" s="24" t="s">
        <v>25</v>
      </c>
      <c r="K13" s="50" t="s">
        <v>26</v>
      </c>
      <c r="L13" s="51"/>
      <c r="M13" s="22" t="s">
        <v>27</v>
      </c>
    </row>
    <row r="14" s="1" customFormat="1" ht="59" customHeight="1" spans="1:13">
      <c r="A14" s="22"/>
      <c r="B14" s="34" t="s">
        <v>28</v>
      </c>
      <c r="C14" s="35" t="s">
        <v>29</v>
      </c>
      <c r="D14" s="34" t="s">
        <v>30</v>
      </c>
      <c r="E14" s="34" t="s">
        <v>31</v>
      </c>
      <c r="F14" s="34" t="s">
        <v>32</v>
      </c>
      <c r="G14" s="36" t="s">
        <v>33</v>
      </c>
      <c r="H14" s="36" t="s">
        <v>34</v>
      </c>
      <c r="I14" s="36" t="s">
        <v>35</v>
      </c>
      <c r="J14" s="52" t="s">
        <v>36</v>
      </c>
      <c r="K14" s="34" t="s">
        <v>37</v>
      </c>
      <c r="L14" s="34" t="s">
        <v>38</v>
      </c>
      <c r="M14" s="22" t="s">
        <v>39</v>
      </c>
    </row>
    <row r="15" s="1" customFormat="1" ht="30" customHeight="1" spans="1:13">
      <c r="A15" s="22" t="s">
        <v>40</v>
      </c>
      <c r="B15" s="23" t="s">
        <v>41</v>
      </c>
      <c r="C15" s="37">
        <f>C16+C56</f>
        <v>2</v>
      </c>
      <c r="D15" s="38">
        <v>1</v>
      </c>
      <c r="E15" s="38">
        <v>1</v>
      </c>
      <c r="F15" s="38" t="s">
        <v>42</v>
      </c>
      <c r="G15" s="39" t="s">
        <v>43</v>
      </c>
      <c r="H15" s="39">
        <v>1</v>
      </c>
      <c r="I15" s="39" t="s">
        <v>44</v>
      </c>
      <c r="J15" s="53" t="s">
        <v>41</v>
      </c>
      <c r="K15" s="22" t="s">
        <v>41</v>
      </c>
      <c r="L15" s="22" t="s">
        <v>41</v>
      </c>
      <c r="M15" s="38" t="s">
        <v>45</v>
      </c>
    </row>
    <row r="16" s="2" customFormat="1" ht="30" customHeight="1" spans="1:16384">
      <c r="A16" s="40" t="s">
        <v>46</v>
      </c>
      <c r="B16" s="41" t="s">
        <v>41</v>
      </c>
      <c r="C16" s="23">
        <v>1</v>
      </c>
      <c r="D16" s="38">
        <v>1</v>
      </c>
      <c r="E16" s="38">
        <v>1</v>
      </c>
      <c r="F16" s="38" t="s">
        <v>42</v>
      </c>
      <c r="G16" s="39" t="s">
        <v>43</v>
      </c>
      <c r="H16" s="39">
        <v>1</v>
      </c>
      <c r="I16" s="39" t="s">
        <v>44</v>
      </c>
      <c r="J16" s="53" t="s">
        <v>41</v>
      </c>
      <c r="K16" s="22" t="s">
        <v>41</v>
      </c>
      <c r="L16" s="22" t="s">
        <v>41</v>
      </c>
      <c r="M16" s="38" t="s">
        <v>45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="3" customFormat="1" ht="30" customHeight="1" spans="1:13">
      <c r="A17" s="42" t="s">
        <v>47</v>
      </c>
      <c r="B17" s="42" t="s">
        <v>41</v>
      </c>
      <c r="C17" s="43"/>
      <c r="D17" s="44">
        <v>1</v>
      </c>
      <c r="E17" s="44">
        <v>1</v>
      </c>
      <c r="F17" s="44" t="s">
        <v>42</v>
      </c>
      <c r="G17" s="45" t="s">
        <v>43</v>
      </c>
      <c r="H17" s="45">
        <v>1</v>
      </c>
      <c r="I17" s="54"/>
      <c r="J17" s="55" t="s">
        <v>41</v>
      </c>
      <c r="K17" s="56" t="s">
        <v>41</v>
      </c>
      <c r="L17" s="56" t="s">
        <v>41</v>
      </c>
      <c r="M17" s="44" t="s">
        <v>45</v>
      </c>
    </row>
    <row r="18" s="1" customFormat="1" ht="30" customHeight="1" spans="1:13">
      <c r="A18" s="42" t="s">
        <v>48</v>
      </c>
      <c r="B18" s="42" t="s">
        <v>41</v>
      </c>
      <c r="C18" s="43"/>
      <c r="D18" s="44">
        <v>1</v>
      </c>
      <c r="E18" s="44">
        <v>1</v>
      </c>
      <c r="F18" s="44" t="s">
        <v>42</v>
      </c>
      <c r="G18" s="45" t="s">
        <v>43</v>
      </c>
      <c r="H18" s="45">
        <v>1</v>
      </c>
      <c r="I18" s="54"/>
      <c r="J18" s="55" t="s">
        <v>41</v>
      </c>
      <c r="K18" s="56" t="s">
        <v>41</v>
      </c>
      <c r="L18" s="56" t="s">
        <v>41</v>
      </c>
      <c r="M18" s="44" t="s">
        <v>45</v>
      </c>
    </row>
    <row r="19" ht="30" customHeight="1" spans="1:13">
      <c r="A19" s="42" t="s">
        <v>49</v>
      </c>
      <c r="B19" s="42" t="s">
        <v>41</v>
      </c>
      <c r="C19" s="43"/>
      <c r="D19" s="44">
        <v>1</v>
      </c>
      <c r="E19" s="44">
        <v>1</v>
      </c>
      <c r="F19" s="44" t="s">
        <v>42</v>
      </c>
      <c r="G19" s="45" t="s">
        <v>43</v>
      </c>
      <c r="H19" s="45">
        <v>1</v>
      </c>
      <c r="I19" s="54"/>
      <c r="J19" s="55" t="s">
        <v>41</v>
      </c>
      <c r="K19" s="56" t="s">
        <v>41</v>
      </c>
      <c r="L19" s="56" t="s">
        <v>41</v>
      </c>
      <c r="M19" s="44" t="s">
        <v>45</v>
      </c>
    </row>
    <row r="20" ht="30" customHeight="1" spans="1:13">
      <c r="A20" s="42" t="s">
        <v>50</v>
      </c>
      <c r="B20" s="42" t="s">
        <v>41</v>
      </c>
      <c r="C20" s="43"/>
      <c r="D20" s="44">
        <v>1</v>
      </c>
      <c r="E20" s="44">
        <v>1</v>
      </c>
      <c r="F20" s="44" t="s">
        <v>42</v>
      </c>
      <c r="G20" s="45" t="s">
        <v>43</v>
      </c>
      <c r="H20" s="45">
        <v>1</v>
      </c>
      <c r="I20" s="54"/>
      <c r="J20" s="55" t="s">
        <v>41</v>
      </c>
      <c r="K20" s="56" t="s">
        <v>41</v>
      </c>
      <c r="L20" s="56" t="s">
        <v>41</v>
      </c>
      <c r="M20" s="44" t="s">
        <v>45</v>
      </c>
    </row>
    <row r="21" ht="30" customHeight="1" spans="1:13">
      <c r="A21" s="42" t="s">
        <v>51</v>
      </c>
      <c r="B21" s="42" t="s">
        <v>41</v>
      </c>
      <c r="C21" s="43"/>
      <c r="D21" s="44">
        <v>1</v>
      </c>
      <c r="E21" s="44">
        <v>1</v>
      </c>
      <c r="F21" s="44" t="s">
        <v>42</v>
      </c>
      <c r="G21" s="45" t="s">
        <v>43</v>
      </c>
      <c r="H21" s="45">
        <v>1</v>
      </c>
      <c r="I21" s="54"/>
      <c r="J21" s="55" t="s">
        <v>41</v>
      </c>
      <c r="K21" s="56" t="s">
        <v>41</v>
      </c>
      <c r="L21" s="56" t="s">
        <v>41</v>
      </c>
      <c r="M21" s="44" t="s">
        <v>45</v>
      </c>
    </row>
    <row r="22" ht="30" customHeight="1" spans="1:13">
      <c r="A22" s="42" t="s">
        <v>52</v>
      </c>
      <c r="B22" s="42" t="s">
        <v>41</v>
      </c>
      <c r="C22" s="43"/>
      <c r="D22" s="44">
        <v>1</v>
      </c>
      <c r="E22" s="44">
        <v>1</v>
      </c>
      <c r="F22" s="44" t="s">
        <v>42</v>
      </c>
      <c r="G22" s="45" t="s">
        <v>43</v>
      </c>
      <c r="H22" s="45">
        <v>1</v>
      </c>
      <c r="I22" s="54"/>
      <c r="J22" s="55" t="s">
        <v>41</v>
      </c>
      <c r="K22" s="56" t="s">
        <v>41</v>
      </c>
      <c r="L22" s="56" t="s">
        <v>41</v>
      </c>
      <c r="M22" s="44" t="s">
        <v>45</v>
      </c>
    </row>
    <row r="23" s="4" customFormat="1" ht="30" customHeight="1" spans="1:16384">
      <c r="A23" s="42" t="s">
        <v>53</v>
      </c>
      <c r="B23" s="42" t="s">
        <v>41</v>
      </c>
      <c r="C23" s="43">
        <v>1</v>
      </c>
      <c r="D23" s="44">
        <v>1</v>
      </c>
      <c r="E23" s="44">
        <v>1</v>
      </c>
      <c r="F23" s="44" t="s">
        <v>42</v>
      </c>
      <c r="G23" s="45" t="s">
        <v>43</v>
      </c>
      <c r="H23" s="45">
        <v>1</v>
      </c>
      <c r="I23" s="45" t="s">
        <v>44</v>
      </c>
      <c r="J23" s="55" t="s">
        <v>41</v>
      </c>
      <c r="K23" s="56" t="s">
        <v>41</v>
      </c>
      <c r="L23" s="56" t="s">
        <v>41</v>
      </c>
      <c r="M23" s="44" t="s">
        <v>45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ht="30" customHeight="1" spans="1:13">
      <c r="A24" s="42" t="s">
        <v>54</v>
      </c>
      <c r="B24" s="42" t="s">
        <v>41</v>
      </c>
      <c r="C24" s="43"/>
      <c r="D24" s="44">
        <v>1</v>
      </c>
      <c r="E24" s="44">
        <v>1</v>
      </c>
      <c r="F24" s="44" t="s">
        <v>42</v>
      </c>
      <c r="G24" s="45" t="s">
        <v>43</v>
      </c>
      <c r="H24" s="45">
        <v>1</v>
      </c>
      <c r="I24" s="54"/>
      <c r="J24" s="55" t="s">
        <v>41</v>
      </c>
      <c r="K24" s="56" t="s">
        <v>41</v>
      </c>
      <c r="L24" s="56" t="s">
        <v>41</v>
      </c>
      <c r="M24" s="44" t="s">
        <v>45</v>
      </c>
    </row>
    <row r="25" ht="30" customHeight="1" spans="1:13">
      <c r="A25" s="42" t="s">
        <v>55</v>
      </c>
      <c r="B25" s="42" t="s">
        <v>41</v>
      </c>
      <c r="C25" s="43"/>
      <c r="D25" s="44">
        <v>1</v>
      </c>
      <c r="E25" s="44">
        <v>1</v>
      </c>
      <c r="F25" s="44" t="s">
        <v>42</v>
      </c>
      <c r="G25" s="45" t="s">
        <v>43</v>
      </c>
      <c r="H25" s="45">
        <v>1</v>
      </c>
      <c r="I25" s="54"/>
      <c r="J25" s="55" t="s">
        <v>41</v>
      </c>
      <c r="K25" s="56" t="s">
        <v>41</v>
      </c>
      <c r="L25" s="56" t="s">
        <v>41</v>
      </c>
      <c r="M25" s="44" t="s">
        <v>45</v>
      </c>
    </row>
    <row r="26" s="4" customFormat="1" ht="30" customHeight="1" spans="1:16384">
      <c r="A26" s="40" t="s">
        <v>56</v>
      </c>
      <c r="B26" s="41" t="s">
        <v>41</v>
      </c>
      <c r="C26" s="46">
        <v>0</v>
      </c>
      <c r="D26" s="38">
        <v>1</v>
      </c>
      <c r="E26" s="38">
        <v>1</v>
      </c>
      <c r="F26" s="38" t="s">
        <v>42</v>
      </c>
      <c r="G26" s="39" t="s">
        <v>43</v>
      </c>
      <c r="H26" s="39">
        <v>1</v>
      </c>
      <c r="I26" s="57"/>
      <c r="J26" s="53" t="s">
        <v>41</v>
      </c>
      <c r="K26" s="22" t="s">
        <v>41</v>
      </c>
      <c r="L26" s="22" t="s">
        <v>41</v>
      </c>
      <c r="M26" s="38" t="s">
        <v>45</v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  <c r="XFC26" s="1"/>
      <c r="XFD26" s="1"/>
    </row>
    <row r="27" ht="30" customHeight="1" spans="1:13">
      <c r="A27" s="42" t="s">
        <v>57</v>
      </c>
      <c r="B27" s="42" t="s">
        <v>41</v>
      </c>
      <c r="C27" s="43"/>
      <c r="D27" s="44">
        <v>1</v>
      </c>
      <c r="E27" s="44">
        <v>1</v>
      </c>
      <c r="F27" s="44" t="s">
        <v>42</v>
      </c>
      <c r="G27" s="45" t="s">
        <v>43</v>
      </c>
      <c r="H27" s="45">
        <v>1</v>
      </c>
      <c r="I27" s="54"/>
      <c r="J27" s="55" t="s">
        <v>41</v>
      </c>
      <c r="K27" s="56" t="s">
        <v>41</v>
      </c>
      <c r="L27" s="56" t="s">
        <v>41</v>
      </c>
      <c r="M27" s="44" t="s">
        <v>45</v>
      </c>
    </row>
    <row r="28" ht="30" customHeight="1" spans="1:13">
      <c r="A28" s="42" t="s">
        <v>58</v>
      </c>
      <c r="B28" s="42" t="s">
        <v>41</v>
      </c>
      <c r="C28" s="43"/>
      <c r="D28" s="44">
        <v>1</v>
      </c>
      <c r="E28" s="44">
        <v>1</v>
      </c>
      <c r="F28" s="44" t="s">
        <v>42</v>
      </c>
      <c r="G28" s="45" t="s">
        <v>43</v>
      </c>
      <c r="H28" s="45">
        <v>1</v>
      </c>
      <c r="I28" s="54"/>
      <c r="J28" s="55" t="s">
        <v>41</v>
      </c>
      <c r="K28" s="56" t="s">
        <v>41</v>
      </c>
      <c r="L28" s="56" t="s">
        <v>41</v>
      </c>
      <c r="M28" s="44" t="s">
        <v>45</v>
      </c>
    </row>
    <row r="29" ht="30" customHeight="1" spans="1:13">
      <c r="A29" s="42" t="s">
        <v>59</v>
      </c>
      <c r="B29" s="42" t="s">
        <v>41</v>
      </c>
      <c r="C29" s="43"/>
      <c r="D29" s="44">
        <v>1</v>
      </c>
      <c r="E29" s="44">
        <v>1</v>
      </c>
      <c r="F29" s="44" t="s">
        <v>42</v>
      </c>
      <c r="G29" s="45" t="s">
        <v>43</v>
      </c>
      <c r="H29" s="45">
        <v>1</v>
      </c>
      <c r="I29" s="54"/>
      <c r="J29" s="55" t="s">
        <v>41</v>
      </c>
      <c r="K29" s="56" t="s">
        <v>41</v>
      </c>
      <c r="L29" s="56" t="s">
        <v>41</v>
      </c>
      <c r="M29" s="44" t="s">
        <v>45</v>
      </c>
    </row>
    <row r="30" ht="30" customHeight="1" spans="1:13">
      <c r="A30" s="42" t="s">
        <v>60</v>
      </c>
      <c r="B30" s="42" t="s">
        <v>41</v>
      </c>
      <c r="C30" s="43"/>
      <c r="D30" s="44">
        <v>1</v>
      </c>
      <c r="E30" s="44">
        <v>1</v>
      </c>
      <c r="F30" s="44" t="s">
        <v>42</v>
      </c>
      <c r="G30" s="45" t="s">
        <v>43</v>
      </c>
      <c r="H30" s="45">
        <v>1</v>
      </c>
      <c r="I30" s="54"/>
      <c r="J30" s="55" t="s">
        <v>41</v>
      </c>
      <c r="K30" s="56" t="s">
        <v>41</v>
      </c>
      <c r="L30" s="56" t="s">
        <v>41</v>
      </c>
      <c r="M30" s="44" t="s">
        <v>45</v>
      </c>
    </row>
    <row r="31" ht="30" customHeight="1" spans="1:13">
      <c r="A31" s="40" t="s">
        <v>61</v>
      </c>
      <c r="B31" s="41" t="s">
        <v>41</v>
      </c>
      <c r="C31" s="46">
        <v>0</v>
      </c>
      <c r="D31" s="38">
        <v>1</v>
      </c>
      <c r="E31" s="38">
        <v>1</v>
      </c>
      <c r="F31" s="38" t="s">
        <v>42</v>
      </c>
      <c r="G31" s="39" t="s">
        <v>43</v>
      </c>
      <c r="H31" s="39">
        <v>1</v>
      </c>
      <c r="I31" s="57"/>
      <c r="J31" s="53" t="s">
        <v>41</v>
      </c>
      <c r="K31" s="22" t="s">
        <v>41</v>
      </c>
      <c r="L31" s="22" t="s">
        <v>41</v>
      </c>
      <c r="M31" s="38" t="s">
        <v>45</v>
      </c>
    </row>
    <row r="32" ht="30" customHeight="1" spans="1:13">
      <c r="A32" s="42" t="s">
        <v>62</v>
      </c>
      <c r="B32" s="42" t="s">
        <v>41</v>
      </c>
      <c r="C32" s="43"/>
      <c r="D32" s="44">
        <v>1</v>
      </c>
      <c r="E32" s="44">
        <v>1</v>
      </c>
      <c r="F32" s="44" t="s">
        <v>42</v>
      </c>
      <c r="G32" s="45" t="s">
        <v>43</v>
      </c>
      <c r="H32" s="45">
        <v>1</v>
      </c>
      <c r="I32" s="54"/>
      <c r="J32" s="55" t="s">
        <v>41</v>
      </c>
      <c r="K32" s="56" t="s">
        <v>41</v>
      </c>
      <c r="L32" s="56" t="s">
        <v>41</v>
      </c>
      <c r="M32" s="44" t="s">
        <v>45</v>
      </c>
    </row>
    <row r="33" ht="30" customHeight="1" spans="1:13">
      <c r="A33" s="42" t="s">
        <v>63</v>
      </c>
      <c r="B33" s="42" t="s">
        <v>41</v>
      </c>
      <c r="C33" s="43"/>
      <c r="D33" s="44">
        <v>1</v>
      </c>
      <c r="E33" s="44">
        <v>1</v>
      </c>
      <c r="F33" s="44" t="s">
        <v>42</v>
      </c>
      <c r="G33" s="45" t="s">
        <v>43</v>
      </c>
      <c r="H33" s="45">
        <v>1</v>
      </c>
      <c r="I33" s="54"/>
      <c r="J33" s="55" t="s">
        <v>41</v>
      </c>
      <c r="K33" s="56" t="s">
        <v>41</v>
      </c>
      <c r="L33" s="56" t="s">
        <v>41</v>
      </c>
      <c r="M33" s="44" t="s">
        <v>45</v>
      </c>
    </row>
    <row r="34" ht="30" customHeight="1" spans="1:13">
      <c r="A34" s="42" t="s">
        <v>64</v>
      </c>
      <c r="B34" s="42" t="s">
        <v>41</v>
      </c>
      <c r="C34" s="43"/>
      <c r="D34" s="44">
        <v>1</v>
      </c>
      <c r="E34" s="44">
        <v>1</v>
      </c>
      <c r="F34" s="44" t="s">
        <v>42</v>
      </c>
      <c r="G34" s="45" t="s">
        <v>43</v>
      </c>
      <c r="H34" s="45">
        <v>1</v>
      </c>
      <c r="I34" s="54"/>
      <c r="J34" s="55" t="s">
        <v>41</v>
      </c>
      <c r="K34" s="56" t="s">
        <v>41</v>
      </c>
      <c r="L34" s="56" t="s">
        <v>41</v>
      </c>
      <c r="M34" s="44" t="s">
        <v>45</v>
      </c>
    </row>
    <row r="35" ht="30" customHeight="1" spans="1:13">
      <c r="A35" s="42" t="s">
        <v>65</v>
      </c>
      <c r="B35" s="42" t="s">
        <v>41</v>
      </c>
      <c r="C35" s="43"/>
      <c r="D35" s="44">
        <v>1</v>
      </c>
      <c r="E35" s="44">
        <v>1</v>
      </c>
      <c r="F35" s="44" t="s">
        <v>42</v>
      </c>
      <c r="G35" s="45" t="s">
        <v>43</v>
      </c>
      <c r="H35" s="45">
        <v>1</v>
      </c>
      <c r="I35" s="54"/>
      <c r="J35" s="55" t="s">
        <v>41</v>
      </c>
      <c r="K35" s="56" t="s">
        <v>41</v>
      </c>
      <c r="L35" s="56" t="s">
        <v>41</v>
      </c>
      <c r="M35" s="44" t="s">
        <v>45</v>
      </c>
    </row>
    <row r="36" ht="30" customHeight="1" spans="1:13">
      <c r="A36" s="42" t="s">
        <v>66</v>
      </c>
      <c r="B36" s="42" t="s">
        <v>41</v>
      </c>
      <c r="C36" s="43"/>
      <c r="D36" s="44">
        <v>1</v>
      </c>
      <c r="E36" s="44">
        <v>1</v>
      </c>
      <c r="F36" s="44" t="s">
        <v>42</v>
      </c>
      <c r="G36" s="45" t="s">
        <v>43</v>
      </c>
      <c r="H36" s="45">
        <v>1</v>
      </c>
      <c r="I36" s="54"/>
      <c r="J36" s="55" t="s">
        <v>41</v>
      </c>
      <c r="K36" s="56" t="s">
        <v>41</v>
      </c>
      <c r="L36" s="56" t="s">
        <v>41</v>
      </c>
      <c r="M36" s="44" t="s">
        <v>45</v>
      </c>
    </row>
    <row r="37" ht="30" customHeight="1" spans="1:13">
      <c r="A37" s="42" t="s">
        <v>67</v>
      </c>
      <c r="B37" s="42" t="s">
        <v>41</v>
      </c>
      <c r="C37" s="43"/>
      <c r="D37" s="44">
        <v>1</v>
      </c>
      <c r="E37" s="44">
        <v>1</v>
      </c>
      <c r="F37" s="44" t="s">
        <v>42</v>
      </c>
      <c r="G37" s="45" t="s">
        <v>43</v>
      </c>
      <c r="H37" s="45">
        <v>1</v>
      </c>
      <c r="I37" s="54"/>
      <c r="J37" s="55" t="s">
        <v>41</v>
      </c>
      <c r="K37" s="56" t="s">
        <v>41</v>
      </c>
      <c r="L37" s="56" t="s">
        <v>41</v>
      </c>
      <c r="M37" s="44" t="s">
        <v>45</v>
      </c>
    </row>
    <row r="38" ht="30" customHeight="1" spans="1:13">
      <c r="A38" s="42" t="s">
        <v>68</v>
      </c>
      <c r="B38" s="42" t="s">
        <v>41</v>
      </c>
      <c r="C38" s="43"/>
      <c r="D38" s="44">
        <v>1</v>
      </c>
      <c r="E38" s="44">
        <v>1</v>
      </c>
      <c r="F38" s="44" t="s">
        <v>42</v>
      </c>
      <c r="G38" s="45" t="s">
        <v>43</v>
      </c>
      <c r="H38" s="45">
        <v>1</v>
      </c>
      <c r="I38" s="54"/>
      <c r="J38" s="55" t="s">
        <v>41</v>
      </c>
      <c r="K38" s="56" t="s">
        <v>41</v>
      </c>
      <c r="L38" s="56" t="s">
        <v>41</v>
      </c>
      <c r="M38" s="44" t="s">
        <v>45</v>
      </c>
    </row>
    <row r="39" ht="30" customHeight="1" spans="1:13">
      <c r="A39" s="42" t="s">
        <v>69</v>
      </c>
      <c r="B39" s="42" t="s">
        <v>41</v>
      </c>
      <c r="C39" s="43"/>
      <c r="D39" s="44">
        <v>1</v>
      </c>
      <c r="E39" s="44">
        <v>1</v>
      </c>
      <c r="F39" s="44" t="s">
        <v>42</v>
      </c>
      <c r="G39" s="45" t="s">
        <v>43</v>
      </c>
      <c r="H39" s="45">
        <v>1</v>
      </c>
      <c r="I39" s="54"/>
      <c r="J39" s="55" t="s">
        <v>41</v>
      </c>
      <c r="K39" s="56" t="s">
        <v>41</v>
      </c>
      <c r="L39" s="56" t="s">
        <v>41</v>
      </c>
      <c r="M39" s="44" t="s">
        <v>45</v>
      </c>
    </row>
    <row r="40" ht="30" customHeight="1" spans="1:13">
      <c r="A40" s="42" t="s">
        <v>70</v>
      </c>
      <c r="B40" s="42" t="s">
        <v>41</v>
      </c>
      <c r="C40" s="43"/>
      <c r="D40" s="44">
        <v>1</v>
      </c>
      <c r="E40" s="44">
        <v>1</v>
      </c>
      <c r="F40" s="44" t="s">
        <v>42</v>
      </c>
      <c r="G40" s="45" t="s">
        <v>43</v>
      </c>
      <c r="H40" s="45">
        <v>1</v>
      </c>
      <c r="I40" s="54"/>
      <c r="J40" s="55" t="s">
        <v>41</v>
      </c>
      <c r="K40" s="56" t="s">
        <v>41</v>
      </c>
      <c r="L40" s="56" t="s">
        <v>41</v>
      </c>
      <c r="M40" s="44" t="s">
        <v>45</v>
      </c>
    </row>
    <row r="41" s="4" customFormat="1" ht="30" customHeight="1" spans="1:16384">
      <c r="A41" s="42" t="s">
        <v>71</v>
      </c>
      <c r="B41" s="42" t="s">
        <v>41</v>
      </c>
      <c r="C41" s="43"/>
      <c r="D41" s="44">
        <v>1</v>
      </c>
      <c r="E41" s="44">
        <v>1</v>
      </c>
      <c r="F41" s="44" t="s">
        <v>42</v>
      </c>
      <c r="G41" s="45" t="s">
        <v>43</v>
      </c>
      <c r="H41" s="45">
        <v>1</v>
      </c>
      <c r="I41" s="54"/>
      <c r="J41" s="55" t="s">
        <v>41</v>
      </c>
      <c r="K41" s="56" t="s">
        <v>41</v>
      </c>
      <c r="L41" s="56" t="s">
        <v>41</v>
      </c>
      <c r="M41" s="44" t="s">
        <v>45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ht="30" customHeight="1" spans="1:13">
      <c r="A42" s="42" t="s">
        <v>72</v>
      </c>
      <c r="B42" s="42" t="s">
        <v>41</v>
      </c>
      <c r="C42" s="43"/>
      <c r="D42" s="44">
        <v>1</v>
      </c>
      <c r="E42" s="44">
        <v>1</v>
      </c>
      <c r="F42" s="44" t="s">
        <v>42</v>
      </c>
      <c r="G42" s="45" t="s">
        <v>43</v>
      </c>
      <c r="H42" s="45">
        <v>1</v>
      </c>
      <c r="I42" s="54"/>
      <c r="J42" s="55" t="s">
        <v>41</v>
      </c>
      <c r="K42" s="56" t="s">
        <v>41</v>
      </c>
      <c r="L42" s="56" t="s">
        <v>41</v>
      </c>
      <c r="M42" s="44" t="s">
        <v>45</v>
      </c>
    </row>
    <row r="43" ht="30" customHeight="1" spans="1:13">
      <c r="A43" s="42" t="s">
        <v>73</v>
      </c>
      <c r="B43" s="42" t="s">
        <v>41</v>
      </c>
      <c r="C43" s="43"/>
      <c r="D43" s="44">
        <v>1</v>
      </c>
      <c r="E43" s="44">
        <v>1</v>
      </c>
      <c r="F43" s="44" t="s">
        <v>42</v>
      </c>
      <c r="G43" s="45" t="s">
        <v>43</v>
      </c>
      <c r="H43" s="45">
        <v>1</v>
      </c>
      <c r="I43" s="54"/>
      <c r="J43" s="55" t="s">
        <v>41</v>
      </c>
      <c r="K43" s="56" t="s">
        <v>41</v>
      </c>
      <c r="L43" s="56" t="s">
        <v>41</v>
      </c>
      <c r="M43" s="44" t="s">
        <v>45</v>
      </c>
    </row>
    <row r="44" ht="30" customHeight="1" spans="1:13">
      <c r="A44" s="42" t="s">
        <v>74</v>
      </c>
      <c r="B44" s="42" t="s">
        <v>41</v>
      </c>
      <c r="C44" s="43"/>
      <c r="D44" s="44">
        <v>1</v>
      </c>
      <c r="E44" s="44">
        <v>1</v>
      </c>
      <c r="F44" s="44" t="s">
        <v>42</v>
      </c>
      <c r="G44" s="45" t="s">
        <v>43</v>
      </c>
      <c r="H44" s="45">
        <v>1</v>
      </c>
      <c r="I44" s="54"/>
      <c r="J44" s="55" t="s">
        <v>41</v>
      </c>
      <c r="K44" s="56" t="s">
        <v>41</v>
      </c>
      <c r="L44" s="56" t="s">
        <v>41</v>
      </c>
      <c r="M44" s="44" t="s">
        <v>45</v>
      </c>
    </row>
    <row r="45" ht="30" customHeight="1" spans="1:13">
      <c r="A45" s="42" t="s">
        <v>75</v>
      </c>
      <c r="B45" s="42" t="s">
        <v>41</v>
      </c>
      <c r="C45" s="43"/>
      <c r="D45" s="44">
        <v>1</v>
      </c>
      <c r="E45" s="44">
        <v>1</v>
      </c>
      <c r="F45" s="44" t="s">
        <v>42</v>
      </c>
      <c r="G45" s="45" t="s">
        <v>43</v>
      </c>
      <c r="H45" s="45">
        <v>1</v>
      </c>
      <c r="I45" s="54"/>
      <c r="J45" s="55" t="s">
        <v>41</v>
      </c>
      <c r="K45" s="56" t="s">
        <v>41</v>
      </c>
      <c r="L45" s="56" t="s">
        <v>41</v>
      </c>
      <c r="M45" s="44" t="s">
        <v>45</v>
      </c>
    </row>
    <row r="46" ht="30" customHeight="1" spans="1:13">
      <c r="A46" s="42" t="s">
        <v>76</v>
      </c>
      <c r="B46" s="42" t="s">
        <v>41</v>
      </c>
      <c r="C46" s="43"/>
      <c r="D46" s="44">
        <v>1</v>
      </c>
      <c r="E46" s="44">
        <v>1</v>
      </c>
      <c r="F46" s="44" t="s">
        <v>42</v>
      </c>
      <c r="G46" s="45" t="s">
        <v>43</v>
      </c>
      <c r="H46" s="45">
        <v>1</v>
      </c>
      <c r="I46" s="54"/>
      <c r="J46" s="55" t="s">
        <v>41</v>
      </c>
      <c r="K46" s="56" t="s">
        <v>41</v>
      </c>
      <c r="L46" s="56" t="s">
        <v>41</v>
      </c>
      <c r="M46" s="44" t="s">
        <v>45</v>
      </c>
    </row>
    <row r="47" ht="30" customHeight="1" spans="1:13">
      <c r="A47" s="40" t="s">
        <v>77</v>
      </c>
      <c r="B47" s="41" t="s">
        <v>41</v>
      </c>
      <c r="C47" s="46">
        <v>0</v>
      </c>
      <c r="D47" s="38">
        <v>1</v>
      </c>
      <c r="E47" s="38">
        <v>1</v>
      </c>
      <c r="F47" s="38" t="s">
        <v>42</v>
      </c>
      <c r="G47" s="39" t="s">
        <v>43</v>
      </c>
      <c r="H47" s="39">
        <v>1</v>
      </c>
      <c r="I47" s="57"/>
      <c r="J47" s="53" t="s">
        <v>41</v>
      </c>
      <c r="K47" s="22" t="s">
        <v>41</v>
      </c>
      <c r="L47" s="22" t="s">
        <v>41</v>
      </c>
      <c r="M47" s="38" t="s">
        <v>45</v>
      </c>
    </row>
    <row r="48" ht="30" customHeight="1" spans="1:13">
      <c r="A48" s="42" t="s">
        <v>78</v>
      </c>
      <c r="B48" s="42" t="s">
        <v>41</v>
      </c>
      <c r="C48" s="43"/>
      <c r="D48" s="44">
        <v>1</v>
      </c>
      <c r="E48" s="44">
        <v>1</v>
      </c>
      <c r="F48" s="44" t="s">
        <v>42</v>
      </c>
      <c r="G48" s="45" t="s">
        <v>43</v>
      </c>
      <c r="H48" s="45">
        <v>1</v>
      </c>
      <c r="I48" s="54"/>
      <c r="J48" s="55" t="s">
        <v>41</v>
      </c>
      <c r="K48" s="56" t="s">
        <v>41</v>
      </c>
      <c r="L48" s="56" t="s">
        <v>41</v>
      </c>
      <c r="M48" s="44" t="s">
        <v>45</v>
      </c>
    </row>
    <row r="49" ht="30" customHeight="1" spans="1:13">
      <c r="A49" s="42" t="s">
        <v>79</v>
      </c>
      <c r="B49" s="42" t="s">
        <v>41</v>
      </c>
      <c r="C49" s="43"/>
      <c r="D49" s="44">
        <v>1</v>
      </c>
      <c r="E49" s="44">
        <v>1</v>
      </c>
      <c r="F49" s="44" t="s">
        <v>42</v>
      </c>
      <c r="G49" s="45" t="s">
        <v>43</v>
      </c>
      <c r="H49" s="45">
        <v>1</v>
      </c>
      <c r="I49" s="54"/>
      <c r="J49" s="55" t="s">
        <v>41</v>
      </c>
      <c r="K49" s="56" t="s">
        <v>41</v>
      </c>
      <c r="L49" s="56" t="s">
        <v>41</v>
      </c>
      <c r="M49" s="44" t="s">
        <v>45</v>
      </c>
    </row>
    <row r="50" s="4" customFormat="1" ht="30" customHeight="1" spans="1:16384">
      <c r="A50" s="42" t="s">
        <v>80</v>
      </c>
      <c r="B50" s="42" t="s">
        <v>41</v>
      </c>
      <c r="C50" s="43"/>
      <c r="D50" s="44">
        <v>1</v>
      </c>
      <c r="E50" s="44">
        <v>1</v>
      </c>
      <c r="F50" s="44" t="s">
        <v>42</v>
      </c>
      <c r="G50" s="45" t="s">
        <v>43</v>
      </c>
      <c r="H50" s="45">
        <v>1</v>
      </c>
      <c r="I50" s="54"/>
      <c r="J50" s="55" t="s">
        <v>41</v>
      </c>
      <c r="K50" s="56" t="s">
        <v>41</v>
      </c>
      <c r="L50" s="56" t="s">
        <v>41</v>
      </c>
      <c r="M50" s="44" t="s">
        <v>45</v>
      </c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ht="30" customHeight="1" spans="1:13">
      <c r="A51" s="42" t="s">
        <v>81</v>
      </c>
      <c r="B51" s="42" t="s">
        <v>41</v>
      </c>
      <c r="C51" s="43"/>
      <c r="D51" s="44">
        <v>1</v>
      </c>
      <c r="E51" s="44">
        <v>1</v>
      </c>
      <c r="F51" s="44" t="s">
        <v>42</v>
      </c>
      <c r="G51" s="45" t="s">
        <v>43</v>
      </c>
      <c r="H51" s="45">
        <v>1</v>
      </c>
      <c r="I51" s="54"/>
      <c r="J51" s="55" t="s">
        <v>41</v>
      </c>
      <c r="K51" s="56" t="s">
        <v>41</v>
      </c>
      <c r="L51" s="56" t="s">
        <v>41</v>
      </c>
      <c r="M51" s="44" t="s">
        <v>45</v>
      </c>
    </row>
    <row r="52" ht="30" customHeight="1" spans="1:13">
      <c r="A52" s="42" t="s">
        <v>82</v>
      </c>
      <c r="B52" s="42" t="s">
        <v>41</v>
      </c>
      <c r="C52" s="43"/>
      <c r="D52" s="44">
        <v>1</v>
      </c>
      <c r="E52" s="44">
        <v>1</v>
      </c>
      <c r="F52" s="44" t="s">
        <v>42</v>
      </c>
      <c r="G52" s="45" t="s">
        <v>43</v>
      </c>
      <c r="H52" s="45">
        <v>1</v>
      </c>
      <c r="I52" s="54"/>
      <c r="J52" s="55" t="s">
        <v>41</v>
      </c>
      <c r="K52" s="56" t="s">
        <v>41</v>
      </c>
      <c r="L52" s="56" t="s">
        <v>41</v>
      </c>
      <c r="M52" s="44" t="s">
        <v>45</v>
      </c>
    </row>
    <row r="53" ht="30" customHeight="1" spans="1:13">
      <c r="A53" s="42" t="s">
        <v>83</v>
      </c>
      <c r="B53" s="42" t="s">
        <v>41</v>
      </c>
      <c r="C53" s="43"/>
      <c r="D53" s="44">
        <v>1</v>
      </c>
      <c r="E53" s="44">
        <v>1</v>
      </c>
      <c r="F53" s="44" t="s">
        <v>42</v>
      </c>
      <c r="G53" s="45" t="s">
        <v>43</v>
      </c>
      <c r="H53" s="45">
        <v>1</v>
      </c>
      <c r="I53" s="54"/>
      <c r="J53" s="55" t="s">
        <v>41</v>
      </c>
      <c r="K53" s="56" t="s">
        <v>41</v>
      </c>
      <c r="L53" s="56" t="s">
        <v>41</v>
      </c>
      <c r="M53" s="44" t="s">
        <v>45</v>
      </c>
    </row>
    <row r="54" ht="30" customHeight="1" spans="1:13">
      <c r="A54" s="42" t="s">
        <v>84</v>
      </c>
      <c r="B54" s="42" t="s">
        <v>41</v>
      </c>
      <c r="C54" s="43"/>
      <c r="D54" s="44">
        <v>1</v>
      </c>
      <c r="E54" s="44">
        <v>1</v>
      </c>
      <c r="F54" s="44" t="s">
        <v>42</v>
      </c>
      <c r="G54" s="45" t="s">
        <v>43</v>
      </c>
      <c r="H54" s="45">
        <v>1</v>
      </c>
      <c r="I54" s="54"/>
      <c r="J54" s="55" t="s">
        <v>41</v>
      </c>
      <c r="K54" s="56" t="s">
        <v>41</v>
      </c>
      <c r="L54" s="56" t="s">
        <v>41</v>
      </c>
      <c r="M54" s="44" t="s">
        <v>45</v>
      </c>
    </row>
    <row r="55" ht="30" customHeight="1" spans="1:13">
      <c r="A55" s="42" t="s">
        <v>85</v>
      </c>
      <c r="B55" s="42" t="s">
        <v>41</v>
      </c>
      <c r="C55" s="43"/>
      <c r="D55" s="44">
        <v>1</v>
      </c>
      <c r="E55" s="44">
        <v>1</v>
      </c>
      <c r="F55" s="44" t="s">
        <v>42</v>
      </c>
      <c r="G55" s="45" t="s">
        <v>43</v>
      </c>
      <c r="H55" s="45">
        <v>1</v>
      </c>
      <c r="I55" s="54"/>
      <c r="J55" s="55" t="s">
        <v>41</v>
      </c>
      <c r="K55" s="56" t="s">
        <v>41</v>
      </c>
      <c r="L55" s="56" t="s">
        <v>41</v>
      </c>
      <c r="M55" s="44" t="s">
        <v>45</v>
      </c>
    </row>
    <row r="56" ht="30" customHeight="1" spans="1:13">
      <c r="A56" s="40" t="s">
        <v>86</v>
      </c>
      <c r="B56" s="41" t="s">
        <v>41</v>
      </c>
      <c r="C56" s="46">
        <v>1</v>
      </c>
      <c r="D56" s="38">
        <v>1</v>
      </c>
      <c r="E56" s="38">
        <v>1</v>
      </c>
      <c r="F56" s="38" t="s">
        <v>42</v>
      </c>
      <c r="G56" s="39" t="s">
        <v>43</v>
      </c>
      <c r="H56" s="39">
        <v>1</v>
      </c>
      <c r="I56" s="39" t="s">
        <v>44</v>
      </c>
      <c r="J56" s="53" t="s">
        <v>41</v>
      </c>
      <c r="K56" s="22" t="s">
        <v>41</v>
      </c>
      <c r="L56" s="22" t="s">
        <v>41</v>
      </c>
      <c r="M56" s="38" t="s">
        <v>45</v>
      </c>
    </row>
    <row r="57" ht="30" customHeight="1" spans="1:13">
      <c r="A57" s="42" t="s">
        <v>87</v>
      </c>
      <c r="B57" s="42" t="s">
        <v>41</v>
      </c>
      <c r="C57" s="43"/>
      <c r="D57" s="44">
        <v>1</v>
      </c>
      <c r="E57" s="44">
        <v>1</v>
      </c>
      <c r="F57" s="44" t="s">
        <v>42</v>
      </c>
      <c r="G57" s="45" t="s">
        <v>43</v>
      </c>
      <c r="H57" s="45">
        <v>1</v>
      </c>
      <c r="I57" s="54"/>
      <c r="J57" s="55" t="s">
        <v>41</v>
      </c>
      <c r="K57" s="56" t="s">
        <v>41</v>
      </c>
      <c r="L57" s="56" t="s">
        <v>41</v>
      </c>
      <c r="M57" s="44" t="s">
        <v>45</v>
      </c>
    </row>
    <row r="58" ht="30" customHeight="1" spans="1:13">
      <c r="A58" s="42" t="s">
        <v>88</v>
      </c>
      <c r="B58" s="42" t="s">
        <v>41</v>
      </c>
      <c r="C58" s="43"/>
      <c r="D58" s="44">
        <v>1</v>
      </c>
      <c r="E58" s="44">
        <v>1</v>
      </c>
      <c r="F58" s="44" t="s">
        <v>42</v>
      </c>
      <c r="G58" s="45" t="s">
        <v>43</v>
      </c>
      <c r="H58" s="45">
        <v>1</v>
      </c>
      <c r="I58" s="54"/>
      <c r="J58" s="55" t="s">
        <v>41</v>
      </c>
      <c r="K58" s="56" t="s">
        <v>41</v>
      </c>
      <c r="L58" s="56" t="s">
        <v>41</v>
      </c>
      <c r="M58" s="44" t="s">
        <v>45</v>
      </c>
    </row>
    <row r="59" ht="30" customHeight="1" spans="1:13">
      <c r="A59" s="42" t="s">
        <v>89</v>
      </c>
      <c r="B59" s="42" t="s">
        <v>41</v>
      </c>
      <c r="C59" s="43"/>
      <c r="D59" s="44">
        <v>1</v>
      </c>
      <c r="E59" s="44">
        <v>1</v>
      </c>
      <c r="F59" s="44" t="s">
        <v>42</v>
      </c>
      <c r="G59" s="45" t="s">
        <v>43</v>
      </c>
      <c r="H59" s="45">
        <v>1</v>
      </c>
      <c r="I59" s="54"/>
      <c r="J59" s="55" t="s">
        <v>41</v>
      </c>
      <c r="K59" s="56" t="s">
        <v>41</v>
      </c>
      <c r="L59" s="56" t="s">
        <v>41</v>
      </c>
      <c r="M59" s="44" t="s">
        <v>45</v>
      </c>
    </row>
    <row r="60" ht="30" customHeight="1" spans="1:13">
      <c r="A60" s="42" t="s">
        <v>90</v>
      </c>
      <c r="B60" s="42" t="s">
        <v>41</v>
      </c>
      <c r="C60" s="43"/>
      <c r="D60" s="44">
        <v>1</v>
      </c>
      <c r="E60" s="44">
        <v>1</v>
      </c>
      <c r="F60" s="44" t="s">
        <v>42</v>
      </c>
      <c r="G60" s="45" t="s">
        <v>43</v>
      </c>
      <c r="H60" s="45">
        <v>1</v>
      </c>
      <c r="I60" s="54"/>
      <c r="J60" s="55" t="s">
        <v>41</v>
      </c>
      <c r="K60" s="56" t="s">
        <v>41</v>
      </c>
      <c r="L60" s="56" t="s">
        <v>41</v>
      </c>
      <c r="M60" s="44" t="s">
        <v>45</v>
      </c>
    </row>
    <row r="61" ht="30" customHeight="1" spans="1:13">
      <c r="A61" s="42" t="s">
        <v>91</v>
      </c>
      <c r="B61" s="42" t="s">
        <v>41</v>
      </c>
      <c r="C61" s="43"/>
      <c r="D61" s="44">
        <v>1</v>
      </c>
      <c r="E61" s="44">
        <v>1</v>
      </c>
      <c r="F61" s="44" t="s">
        <v>42</v>
      </c>
      <c r="G61" s="45" t="s">
        <v>43</v>
      </c>
      <c r="H61" s="45">
        <v>1</v>
      </c>
      <c r="I61" s="54"/>
      <c r="J61" s="55" t="s">
        <v>41</v>
      </c>
      <c r="K61" s="56" t="s">
        <v>41</v>
      </c>
      <c r="L61" s="56" t="s">
        <v>41</v>
      </c>
      <c r="M61" s="44" t="s">
        <v>45</v>
      </c>
    </row>
    <row r="62" s="4" customFormat="1" ht="30" customHeight="1" spans="1:16384">
      <c r="A62" s="42" t="s">
        <v>92</v>
      </c>
      <c r="B62" s="42" t="s">
        <v>41</v>
      </c>
      <c r="C62" s="43"/>
      <c r="D62" s="44">
        <v>1</v>
      </c>
      <c r="E62" s="44">
        <v>1</v>
      </c>
      <c r="F62" s="44" t="s">
        <v>42</v>
      </c>
      <c r="G62" s="45" t="s">
        <v>43</v>
      </c>
      <c r="H62" s="45">
        <v>1</v>
      </c>
      <c r="I62" s="54"/>
      <c r="J62" s="55" t="s">
        <v>41</v>
      </c>
      <c r="K62" s="56" t="s">
        <v>41</v>
      </c>
      <c r="L62" s="56" t="s">
        <v>41</v>
      </c>
      <c r="M62" s="44" t="s">
        <v>45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ht="30" customHeight="1" spans="1:13">
      <c r="A63" s="42" t="s">
        <v>93</v>
      </c>
      <c r="B63" s="42" t="s">
        <v>41</v>
      </c>
      <c r="C63" s="43"/>
      <c r="D63" s="44">
        <v>1</v>
      </c>
      <c r="E63" s="44">
        <v>1</v>
      </c>
      <c r="F63" s="44" t="s">
        <v>42</v>
      </c>
      <c r="G63" s="45" t="s">
        <v>43</v>
      </c>
      <c r="H63" s="45">
        <v>1</v>
      </c>
      <c r="I63" s="54"/>
      <c r="J63" s="55" t="s">
        <v>41</v>
      </c>
      <c r="K63" s="56" t="s">
        <v>41</v>
      </c>
      <c r="L63" s="56" t="s">
        <v>41</v>
      </c>
      <c r="M63" s="44" t="s">
        <v>45</v>
      </c>
    </row>
    <row r="64" ht="30" customHeight="1" spans="1:13">
      <c r="A64" s="42" t="s">
        <v>94</v>
      </c>
      <c r="B64" s="42" t="s">
        <v>41</v>
      </c>
      <c r="C64" s="43"/>
      <c r="D64" s="44">
        <v>1</v>
      </c>
      <c r="E64" s="44">
        <v>1</v>
      </c>
      <c r="F64" s="44" t="s">
        <v>42</v>
      </c>
      <c r="G64" s="45" t="s">
        <v>43</v>
      </c>
      <c r="H64" s="45">
        <v>1</v>
      </c>
      <c r="I64" s="54"/>
      <c r="J64" s="55" t="s">
        <v>41</v>
      </c>
      <c r="K64" s="56" t="s">
        <v>41</v>
      </c>
      <c r="L64" s="56" t="s">
        <v>41</v>
      </c>
      <c r="M64" s="44" t="s">
        <v>45</v>
      </c>
    </row>
    <row r="65" ht="30" customHeight="1" spans="1:13">
      <c r="A65" s="42" t="s">
        <v>95</v>
      </c>
      <c r="B65" s="42" t="s">
        <v>41</v>
      </c>
      <c r="C65" s="43">
        <v>1</v>
      </c>
      <c r="D65" s="44">
        <v>1</v>
      </c>
      <c r="E65" s="44">
        <v>1</v>
      </c>
      <c r="F65" s="44" t="s">
        <v>42</v>
      </c>
      <c r="G65" s="45" t="s">
        <v>43</v>
      </c>
      <c r="H65" s="45">
        <v>1</v>
      </c>
      <c r="I65" s="45" t="s">
        <v>44</v>
      </c>
      <c r="J65" s="55" t="s">
        <v>41</v>
      </c>
      <c r="K65" s="56" t="s">
        <v>41</v>
      </c>
      <c r="L65" s="56" t="s">
        <v>41</v>
      </c>
      <c r="M65" s="44" t="s">
        <v>45</v>
      </c>
    </row>
    <row r="66" ht="30" customHeight="1" spans="1:13">
      <c r="A66" s="42" t="s">
        <v>96</v>
      </c>
      <c r="B66" s="42" t="s">
        <v>41</v>
      </c>
      <c r="C66" s="43"/>
      <c r="D66" s="44">
        <v>1</v>
      </c>
      <c r="E66" s="44">
        <v>1</v>
      </c>
      <c r="F66" s="44" t="s">
        <v>42</v>
      </c>
      <c r="G66" s="45" t="s">
        <v>43</v>
      </c>
      <c r="H66" s="45">
        <v>1</v>
      </c>
      <c r="I66" s="54"/>
      <c r="J66" s="55" t="s">
        <v>41</v>
      </c>
      <c r="K66" s="56" t="s">
        <v>41</v>
      </c>
      <c r="L66" s="56" t="s">
        <v>41</v>
      </c>
      <c r="M66" s="44" t="s">
        <v>45</v>
      </c>
    </row>
    <row r="67" ht="30" customHeight="1" spans="1:13">
      <c r="A67" s="42" t="s">
        <v>97</v>
      </c>
      <c r="B67" s="42" t="s">
        <v>41</v>
      </c>
      <c r="C67" s="43"/>
      <c r="D67" s="44">
        <v>1</v>
      </c>
      <c r="E67" s="44">
        <v>1</v>
      </c>
      <c r="F67" s="44" t="s">
        <v>42</v>
      </c>
      <c r="G67" s="45" t="s">
        <v>43</v>
      </c>
      <c r="H67" s="45">
        <v>1</v>
      </c>
      <c r="I67" s="54"/>
      <c r="J67" s="55" t="s">
        <v>41</v>
      </c>
      <c r="K67" s="56" t="s">
        <v>41</v>
      </c>
      <c r="L67" s="56" t="s">
        <v>41</v>
      </c>
      <c r="M67" s="44" t="s">
        <v>45</v>
      </c>
    </row>
    <row r="68" ht="30" customHeight="1" spans="1:13">
      <c r="A68" s="42" t="s">
        <v>98</v>
      </c>
      <c r="B68" s="42" t="s">
        <v>41</v>
      </c>
      <c r="C68" s="43"/>
      <c r="D68" s="44">
        <v>1</v>
      </c>
      <c r="E68" s="44">
        <v>1</v>
      </c>
      <c r="F68" s="44" t="s">
        <v>42</v>
      </c>
      <c r="G68" s="45" t="s">
        <v>43</v>
      </c>
      <c r="H68" s="45">
        <v>1</v>
      </c>
      <c r="I68" s="54"/>
      <c r="J68" s="55" t="s">
        <v>41</v>
      </c>
      <c r="K68" s="56" t="s">
        <v>41</v>
      </c>
      <c r="L68" s="56" t="s">
        <v>41</v>
      </c>
      <c r="M68" s="44" t="s">
        <v>45</v>
      </c>
    </row>
    <row r="69" ht="30" customHeight="1" spans="1:13">
      <c r="A69" s="40" t="s">
        <v>99</v>
      </c>
      <c r="B69" s="41" t="s">
        <v>41</v>
      </c>
      <c r="C69" s="46">
        <v>0</v>
      </c>
      <c r="D69" s="38">
        <v>1</v>
      </c>
      <c r="E69" s="38">
        <v>1</v>
      </c>
      <c r="F69" s="38" t="s">
        <v>42</v>
      </c>
      <c r="G69" s="39" t="s">
        <v>43</v>
      </c>
      <c r="H69" s="39">
        <v>1</v>
      </c>
      <c r="I69" s="57"/>
      <c r="J69" s="53" t="s">
        <v>41</v>
      </c>
      <c r="K69" s="22" t="s">
        <v>41</v>
      </c>
      <c r="L69" s="22" t="s">
        <v>41</v>
      </c>
      <c r="M69" s="38" t="s">
        <v>45</v>
      </c>
    </row>
    <row r="70" ht="30" customHeight="1" spans="1:13">
      <c r="A70" s="42" t="s">
        <v>100</v>
      </c>
      <c r="B70" s="42" t="s">
        <v>41</v>
      </c>
      <c r="C70" s="43"/>
      <c r="D70" s="44">
        <v>1</v>
      </c>
      <c r="E70" s="44">
        <v>1</v>
      </c>
      <c r="F70" s="44" t="s">
        <v>42</v>
      </c>
      <c r="G70" s="45" t="s">
        <v>43</v>
      </c>
      <c r="H70" s="45">
        <v>1</v>
      </c>
      <c r="I70" s="54"/>
      <c r="J70" s="55" t="s">
        <v>41</v>
      </c>
      <c r="K70" s="56" t="s">
        <v>41</v>
      </c>
      <c r="L70" s="56" t="s">
        <v>41</v>
      </c>
      <c r="M70" s="44" t="s">
        <v>45</v>
      </c>
    </row>
    <row r="71" ht="30" customHeight="1" spans="1:13">
      <c r="A71" s="42" t="s">
        <v>101</v>
      </c>
      <c r="B71" s="42" t="s">
        <v>41</v>
      </c>
      <c r="C71" s="43"/>
      <c r="D71" s="44">
        <v>1</v>
      </c>
      <c r="E71" s="44">
        <v>1</v>
      </c>
      <c r="F71" s="44" t="s">
        <v>42</v>
      </c>
      <c r="G71" s="45" t="s">
        <v>43</v>
      </c>
      <c r="H71" s="45">
        <v>1</v>
      </c>
      <c r="I71" s="54"/>
      <c r="J71" s="55" t="s">
        <v>41</v>
      </c>
      <c r="K71" s="56" t="s">
        <v>41</v>
      </c>
      <c r="L71" s="56" t="s">
        <v>41</v>
      </c>
      <c r="M71" s="44" t="s">
        <v>45</v>
      </c>
    </row>
    <row r="72" ht="30" customHeight="1" spans="1:13">
      <c r="A72" s="42" t="s">
        <v>102</v>
      </c>
      <c r="B72" s="42" t="s">
        <v>41</v>
      </c>
      <c r="C72" s="43"/>
      <c r="D72" s="44">
        <v>1</v>
      </c>
      <c r="E72" s="44">
        <v>1</v>
      </c>
      <c r="F72" s="44" t="s">
        <v>42</v>
      </c>
      <c r="G72" s="45" t="s">
        <v>43</v>
      </c>
      <c r="H72" s="45">
        <v>1</v>
      </c>
      <c r="I72" s="54"/>
      <c r="J72" s="55" t="s">
        <v>41</v>
      </c>
      <c r="K72" s="56" t="s">
        <v>41</v>
      </c>
      <c r="L72" s="56" t="s">
        <v>41</v>
      </c>
      <c r="M72" s="44" t="s">
        <v>45</v>
      </c>
    </row>
    <row r="73" ht="30" customHeight="1" spans="1:13">
      <c r="A73" s="42" t="s">
        <v>103</v>
      </c>
      <c r="B73" s="42" t="s">
        <v>41</v>
      </c>
      <c r="C73" s="43"/>
      <c r="D73" s="44">
        <v>1</v>
      </c>
      <c r="E73" s="44">
        <v>1</v>
      </c>
      <c r="F73" s="44" t="s">
        <v>42</v>
      </c>
      <c r="G73" s="45" t="s">
        <v>43</v>
      </c>
      <c r="H73" s="45">
        <v>1</v>
      </c>
      <c r="I73" s="54"/>
      <c r="J73" s="55" t="s">
        <v>41</v>
      </c>
      <c r="K73" s="56" t="s">
        <v>41</v>
      </c>
      <c r="L73" s="56" t="s">
        <v>41</v>
      </c>
      <c r="M73" s="44" t="s">
        <v>45</v>
      </c>
    </row>
    <row r="74" ht="30" customHeight="1" spans="1:13">
      <c r="A74" s="42" t="s">
        <v>104</v>
      </c>
      <c r="B74" s="42" t="s">
        <v>41</v>
      </c>
      <c r="C74" s="43"/>
      <c r="D74" s="44">
        <v>1</v>
      </c>
      <c r="E74" s="44">
        <v>1</v>
      </c>
      <c r="F74" s="44" t="s">
        <v>42</v>
      </c>
      <c r="G74" s="45" t="s">
        <v>43</v>
      </c>
      <c r="H74" s="45">
        <v>1</v>
      </c>
      <c r="I74" s="54"/>
      <c r="J74" s="55" t="s">
        <v>41</v>
      </c>
      <c r="K74" s="56" t="s">
        <v>41</v>
      </c>
      <c r="L74" s="56" t="s">
        <v>41</v>
      </c>
      <c r="M74" s="44" t="s">
        <v>45</v>
      </c>
    </row>
    <row r="75" ht="30" customHeight="1" spans="1:13">
      <c r="A75" s="42" t="s">
        <v>105</v>
      </c>
      <c r="B75" s="42" t="s">
        <v>41</v>
      </c>
      <c r="C75" s="43"/>
      <c r="D75" s="44">
        <v>1</v>
      </c>
      <c r="E75" s="44">
        <v>1</v>
      </c>
      <c r="F75" s="44" t="s">
        <v>42</v>
      </c>
      <c r="G75" s="45" t="s">
        <v>43</v>
      </c>
      <c r="H75" s="45">
        <v>1</v>
      </c>
      <c r="I75" s="54"/>
      <c r="J75" s="55" t="s">
        <v>41</v>
      </c>
      <c r="K75" s="56" t="s">
        <v>41</v>
      </c>
      <c r="L75" s="56" t="s">
        <v>41</v>
      </c>
      <c r="M75" s="44" t="s">
        <v>45</v>
      </c>
    </row>
    <row r="76" ht="30" customHeight="1" spans="1:13">
      <c r="A76" s="42" t="s">
        <v>106</v>
      </c>
      <c r="B76" s="42" t="s">
        <v>41</v>
      </c>
      <c r="C76" s="43"/>
      <c r="D76" s="44">
        <v>1</v>
      </c>
      <c r="E76" s="44">
        <v>1</v>
      </c>
      <c r="F76" s="44" t="s">
        <v>42</v>
      </c>
      <c r="G76" s="45" t="s">
        <v>43</v>
      </c>
      <c r="H76" s="45">
        <v>1</v>
      </c>
      <c r="I76" s="54"/>
      <c r="J76" s="55" t="s">
        <v>41</v>
      </c>
      <c r="K76" s="56" t="s">
        <v>41</v>
      </c>
      <c r="L76" s="56" t="s">
        <v>41</v>
      </c>
      <c r="M76" s="44" t="s">
        <v>45</v>
      </c>
    </row>
    <row r="77" ht="30" customHeight="1" spans="1:13">
      <c r="A77" s="42" t="s">
        <v>107</v>
      </c>
      <c r="B77" s="42" t="s">
        <v>41</v>
      </c>
      <c r="C77" s="43"/>
      <c r="D77" s="44">
        <v>1</v>
      </c>
      <c r="E77" s="44">
        <v>1</v>
      </c>
      <c r="F77" s="44" t="s">
        <v>42</v>
      </c>
      <c r="G77" s="45" t="s">
        <v>43</v>
      </c>
      <c r="H77" s="45">
        <v>1</v>
      </c>
      <c r="I77" s="54"/>
      <c r="J77" s="55" t="s">
        <v>41</v>
      </c>
      <c r="K77" s="56" t="s">
        <v>41</v>
      </c>
      <c r="L77" s="56" t="s">
        <v>41</v>
      </c>
      <c r="M77" s="44" t="s">
        <v>45</v>
      </c>
    </row>
    <row r="78" s="4" customFormat="1" ht="30" customHeight="1" spans="1:16384">
      <c r="A78" s="42" t="s">
        <v>108</v>
      </c>
      <c r="B78" s="42" t="s">
        <v>41</v>
      </c>
      <c r="C78" s="43"/>
      <c r="D78" s="44">
        <v>1</v>
      </c>
      <c r="E78" s="44">
        <v>1</v>
      </c>
      <c r="F78" s="44" t="s">
        <v>42</v>
      </c>
      <c r="G78" s="45" t="s">
        <v>43</v>
      </c>
      <c r="H78" s="45">
        <v>1</v>
      </c>
      <c r="I78" s="54"/>
      <c r="J78" s="55" t="s">
        <v>41</v>
      </c>
      <c r="K78" s="56" t="s">
        <v>41</v>
      </c>
      <c r="L78" s="56" t="s">
        <v>41</v>
      </c>
      <c r="M78" s="44" t="s">
        <v>45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ht="30" customHeight="1" spans="1:13">
      <c r="A79" s="42" t="s">
        <v>109</v>
      </c>
      <c r="B79" s="42" t="s">
        <v>41</v>
      </c>
      <c r="C79" s="43"/>
      <c r="D79" s="44">
        <v>1</v>
      </c>
      <c r="E79" s="44">
        <v>1</v>
      </c>
      <c r="F79" s="44" t="s">
        <v>42</v>
      </c>
      <c r="G79" s="45" t="s">
        <v>43</v>
      </c>
      <c r="H79" s="45">
        <v>1</v>
      </c>
      <c r="I79" s="54"/>
      <c r="J79" s="55" t="s">
        <v>41</v>
      </c>
      <c r="K79" s="56" t="s">
        <v>41</v>
      </c>
      <c r="L79" s="56" t="s">
        <v>41</v>
      </c>
      <c r="M79" s="44" t="s">
        <v>45</v>
      </c>
    </row>
    <row r="80" ht="30" customHeight="1" spans="1:13">
      <c r="A80" s="42" t="s">
        <v>110</v>
      </c>
      <c r="B80" s="42" t="s">
        <v>41</v>
      </c>
      <c r="C80" s="43"/>
      <c r="D80" s="44">
        <v>1</v>
      </c>
      <c r="E80" s="44">
        <v>1</v>
      </c>
      <c r="F80" s="44" t="s">
        <v>42</v>
      </c>
      <c r="G80" s="45" t="s">
        <v>43</v>
      </c>
      <c r="H80" s="45">
        <v>1</v>
      </c>
      <c r="I80" s="54"/>
      <c r="J80" s="55" t="s">
        <v>41</v>
      </c>
      <c r="K80" s="56" t="s">
        <v>41</v>
      </c>
      <c r="L80" s="56" t="s">
        <v>41</v>
      </c>
      <c r="M80" s="44" t="s">
        <v>45</v>
      </c>
    </row>
    <row r="81" ht="30" customHeight="1" spans="1:13">
      <c r="A81" s="42" t="s">
        <v>111</v>
      </c>
      <c r="B81" s="42" t="s">
        <v>41</v>
      </c>
      <c r="C81" s="43"/>
      <c r="D81" s="44">
        <v>1</v>
      </c>
      <c r="E81" s="44">
        <v>1</v>
      </c>
      <c r="F81" s="44" t="s">
        <v>42</v>
      </c>
      <c r="G81" s="45" t="s">
        <v>43</v>
      </c>
      <c r="H81" s="45">
        <v>1</v>
      </c>
      <c r="I81" s="54"/>
      <c r="J81" s="55" t="s">
        <v>41</v>
      </c>
      <c r="K81" s="56" t="s">
        <v>41</v>
      </c>
      <c r="L81" s="56" t="s">
        <v>41</v>
      </c>
      <c r="M81" s="44" t="s">
        <v>45</v>
      </c>
    </row>
    <row r="82" ht="30" customHeight="1" spans="1:13">
      <c r="A82" s="42" t="s">
        <v>112</v>
      </c>
      <c r="B82" s="42" t="s">
        <v>41</v>
      </c>
      <c r="C82" s="43"/>
      <c r="D82" s="44">
        <v>1</v>
      </c>
      <c r="E82" s="44">
        <v>1</v>
      </c>
      <c r="F82" s="44" t="s">
        <v>42</v>
      </c>
      <c r="G82" s="45" t="s">
        <v>43</v>
      </c>
      <c r="H82" s="45">
        <v>1</v>
      </c>
      <c r="I82" s="54"/>
      <c r="J82" s="55" t="s">
        <v>41</v>
      </c>
      <c r="K82" s="56" t="s">
        <v>41</v>
      </c>
      <c r="L82" s="56" t="s">
        <v>41</v>
      </c>
      <c r="M82" s="44" t="s">
        <v>45</v>
      </c>
    </row>
    <row r="83" ht="30" customHeight="1" spans="1:13">
      <c r="A83" s="42" t="s">
        <v>113</v>
      </c>
      <c r="B83" s="42" t="s">
        <v>41</v>
      </c>
      <c r="C83" s="43"/>
      <c r="D83" s="44">
        <v>1</v>
      </c>
      <c r="E83" s="44">
        <v>1</v>
      </c>
      <c r="F83" s="44" t="s">
        <v>42</v>
      </c>
      <c r="G83" s="45" t="s">
        <v>43</v>
      </c>
      <c r="H83" s="45">
        <v>1</v>
      </c>
      <c r="I83" s="54"/>
      <c r="J83" s="55" t="s">
        <v>41</v>
      </c>
      <c r="K83" s="56" t="s">
        <v>41</v>
      </c>
      <c r="L83" s="56" t="s">
        <v>41</v>
      </c>
      <c r="M83" s="44" t="s">
        <v>45</v>
      </c>
    </row>
    <row r="84" ht="30" customHeight="1" spans="1:13">
      <c r="A84" s="42" t="s">
        <v>114</v>
      </c>
      <c r="B84" s="42" t="s">
        <v>41</v>
      </c>
      <c r="C84" s="43"/>
      <c r="D84" s="44">
        <v>1</v>
      </c>
      <c r="E84" s="44">
        <v>1</v>
      </c>
      <c r="F84" s="44" t="s">
        <v>42</v>
      </c>
      <c r="G84" s="45" t="s">
        <v>43</v>
      </c>
      <c r="H84" s="45">
        <v>1</v>
      </c>
      <c r="I84" s="54"/>
      <c r="J84" s="55" t="s">
        <v>41</v>
      </c>
      <c r="K84" s="56" t="s">
        <v>41</v>
      </c>
      <c r="L84" s="56" t="s">
        <v>41</v>
      </c>
      <c r="M84" s="44" t="s">
        <v>45</v>
      </c>
    </row>
    <row r="85" ht="30" customHeight="1" spans="1:13">
      <c r="A85" s="42" t="s">
        <v>115</v>
      </c>
      <c r="B85" s="42" t="s">
        <v>41</v>
      </c>
      <c r="C85" s="43"/>
      <c r="D85" s="44">
        <v>1</v>
      </c>
      <c r="E85" s="44">
        <v>1</v>
      </c>
      <c r="F85" s="44" t="s">
        <v>42</v>
      </c>
      <c r="G85" s="45" t="s">
        <v>43</v>
      </c>
      <c r="H85" s="45">
        <v>1</v>
      </c>
      <c r="I85" s="54"/>
      <c r="J85" s="55" t="s">
        <v>41</v>
      </c>
      <c r="K85" s="56" t="s">
        <v>41</v>
      </c>
      <c r="L85" s="56" t="s">
        <v>41</v>
      </c>
      <c r="M85" s="44" t="s">
        <v>45</v>
      </c>
    </row>
    <row r="86" ht="30" customHeight="1" spans="1:13">
      <c r="A86" s="40" t="s">
        <v>116</v>
      </c>
      <c r="B86" s="41" t="s">
        <v>41</v>
      </c>
      <c r="C86" s="46">
        <v>0</v>
      </c>
      <c r="D86" s="38">
        <v>1</v>
      </c>
      <c r="E86" s="38">
        <v>1</v>
      </c>
      <c r="F86" s="38" t="s">
        <v>42</v>
      </c>
      <c r="G86" s="39" t="s">
        <v>43</v>
      </c>
      <c r="H86" s="39">
        <v>1</v>
      </c>
      <c r="I86" s="57"/>
      <c r="J86" s="53" t="s">
        <v>41</v>
      </c>
      <c r="K86" s="22" t="s">
        <v>41</v>
      </c>
      <c r="L86" s="22" t="s">
        <v>41</v>
      </c>
      <c r="M86" s="38" t="s">
        <v>45</v>
      </c>
    </row>
    <row r="87" s="4" customFormat="1" ht="30" customHeight="1" spans="1:16384">
      <c r="A87" s="42" t="s">
        <v>117</v>
      </c>
      <c r="B87" s="42" t="s">
        <v>41</v>
      </c>
      <c r="C87" s="43"/>
      <c r="D87" s="44">
        <v>1</v>
      </c>
      <c r="E87" s="44">
        <v>1</v>
      </c>
      <c r="F87" s="44" t="s">
        <v>42</v>
      </c>
      <c r="G87" s="45" t="s">
        <v>43</v>
      </c>
      <c r="H87" s="45">
        <v>1</v>
      </c>
      <c r="I87" s="54"/>
      <c r="J87" s="55" t="s">
        <v>41</v>
      </c>
      <c r="K87" s="56" t="s">
        <v>41</v>
      </c>
      <c r="L87" s="56" t="s">
        <v>41</v>
      </c>
      <c r="M87" s="44" t="s">
        <v>45</v>
      </c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  <c r="KE87" s="1"/>
      <c r="KF87" s="1"/>
      <c r="KG87" s="1"/>
      <c r="KH87" s="1"/>
      <c r="KI87" s="1"/>
      <c r="KJ87" s="1"/>
      <c r="KK87" s="1"/>
      <c r="KL87" s="1"/>
      <c r="KM87" s="1"/>
      <c r="KN87" s="1"/>
      <c r="KO87" s="1"/>
      <c r="KP87" s="1"/>
      <c r="KQ87" s="1"/>
      <c r="KR87" s="1"/>
      <c r="KS87" s="1"/>
      <c r="KT87" s="1"/>
      <c r="KU87" s="1"/>
      <c r="KV87" s="1"/>
      <c r="KW87" s="1"/>
      <c r="KX87" s="1"/>
      <c r="KY87" s="1"/>
      <c r="KZ87" s="1"/>
      <c r="LA87" s="1"/>
      <c r="LB87" s="1"/>
      <c r="LC87" s="1"/>
      <c r="LD87" s="1"/>
      <c r="LE87" s="1"/>
      <c r="LF87" s="1"/>
      <c r="LG87" s="1"/>
      <c r="LH87" s="1"/>
      <c r="LI87" s="1"/>
      <c r="LJ87" s="1"/>
      <c r="LK87" s="1"/>
      <c r="LL87" s="1"/>
      <c r="LM87" s="1"/>
      <c r="LN87" s="1"/>
      <c r="LO87" s="1"/>
      <c r="LP87" s="1"/>
      <c r="LQ87" s="1"/>
      <c r="LR87" s="1"/>
      <c r="LS87" s="1"/>
      <c r="LT87" s="1"/>
      <c r="LU87" s="1"/>
      <c r="LV87" s="1"/>
      <c r="LW87" s="1"/>
      <c r="LX87" s="1"/>
      <c r="LY87" s="1"/>
      <c r="LZ87" s="1"/>
      <c r="MA87" s="1"/>
      <c r="MB87" s="1"/>
      <c r="MC87" s="1"/>
      <c r="MD87" s="1"/>
      <c r="ME87" s="1"/>
      <c r="MF87" s="1"/>
      <c r="MG87" s="1"/>
      <c r="MH87" s="1"/>
      <c r="MI87" s="1"/>
      <c r="MJ87" s="1"/>
      <c r="MK87" s="1"/>
      <c r="ML87" s="1"/>
      <c r="MM87" s="1"/>
      <c r="MN87" s="1"/>
      <c r="MO87" s="1"/>
      <c r="MP87" s="1"/>
      <c r="MQ87" s="1"/>
      <c r="MR87" s="1"/>
      <c r="MS87" s="1"/>
      <c r="MT87" s="1"/>
      <c r="MU87" s="1"/>
      <c r="MV87" s="1"/>
      <c r="MW87" s="1"/>
      <c r="MX87" s="1"/>
      <c r="MY87" s="1"/>
      <c r="MZ87" s="1"/>
      <c r="NA87" s="1"/>
      <c r="NB87" s="1"/>
      <c r="NC87" s="1"/>
      <c r="ND87" s="1"/>
      <c r="NE87" s="1"/>
      <c r="NF87" s="1"/>
      <c r="NG87" s="1"/>
      <c r="NH87" s="1"/>
      <c r="NI87" s="1"/>
      <c r="NJ87" s="1"/>
      <c r="NK87" s="1"/>
      <c r="NL87" s="1"/>
      <c r="NM87" s="1"/>
      <c r="NN87" s="1"/>
      <c r="NO87" s="1"/>
      <c r="NP87" s="1"/>
      <c r="NQ87" s="1"/>
      <c r="NR87" s="1"/>
      <c r="NS87" s="1"/>
      <c r="NT87" s="1"/>
      <c r="NU87" s="1"/>
      <c r="NV87" s="1"/>
      <c r="NW87" s="1"/>
      <c r="NX87" s="1"/>
      <c r="NY87" s="1"/>
      <c r="NZ87" s="1"/>
      <c r="OA87" s="1"/>
      <c r="OB87" s="1"/>
      <c r="OC87" s="1"/>
      <c r="OD87" s="1"/>
      <c r="OE87" s="1"/>
      <c r="OF87" s="1"/>
      <c r="OG87" s="1"/>
      <c r="OH87" s="1"/>
      <c r="OI87" s="1"/>
      <c r="OJ87" s="1"/>
      <c r="OK87" s="1"/>
      <c r="OL87" s="1"/>
      <c r="OM87" s="1"/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  <c r="PO87" s="1"/>
      <c r="PP87" s="1"/>
      <c r="PQ87" s="1"/>
      <c r="PR87" s="1"/>
      <c r="PS87" s="1"/>
      <c r="PT87" s="1"/>
      <c r="PU87" s="1"/>
      <c r="PV87" s="1"/>
      <c r="PW87" s="1"/>
      <c r="PX87" s="1"/>
      <c r="PY87" s="1"/>
      <c r="PZ87" s="1"/>
      <c r="QA87" s="1"/>
      <c r="QB87" s="1"/>
      <c r="QC87" s="1"/>
      <c r="QD87" s="1"/>
      <c r="QE87" s="1"/>
      <c r="QF87" s="1"/>
      <c r="QG87" s="1"/>
      <c r="QH87" s="1"/>
      <c r="QI87" s="1"/>
      <c r="QJ87" s="1"/>
      <c r="QK87" s="1"/>
      <c r="QL87" s="1"/>
      <c r="QM87" s="1"/>
      <c r="QN87" s="1"/>
      <c r="QO87" s="1"/>
      <c r="QP87" s="1"/>
      <c r="QQ87" s="1"/>
      <c r="QR87" s="1"/>
      <c r="QS87" s="1"/>
      <c r="QT87" s="1"/>
      <c r="QU87" s="1"/>
      <c r="QV87" s="1"/>
      <c r="QW87" s="1"/>
      <c r="QX87" s="1"/>
      <c r="QY87" s="1"/>
      <c r="QZ87" s="1"/>
      <c r="RA87" s="1"/>
      <c r="RB87" s="1"/>
      <c r="RC87" s="1"/>
      <c r="RD87" s="1"/>
      <c r="RE87" s="1"/>
      <c r="RF87" s="1"/>
      <c r="RG87" s="1"/>
      <c r="RH87" s="1"/>
      <c r="RI87" s="1"/>
      <c r="RJ87" s="1"/>
      <c r="RK87" s="1"/>
      <c r="RL87" s="1"/>
      <c r="RM87" s="1"/>
      <c r="RN87" s="1"/>
      <c r="RO87" s="1"/>
      <c r="RP87" s="1"/>
      <c r="RQ87" s="1"/>
      <c r="RR87" s="1"/>
      <c r="RS87" s="1"/>
      <c r="RT87" s="1"/>
      <c r="RU87" s="1"/>
      <c r="RV87" s="1"/>
      <c r="RW87" s="1"/>
      <c r="RX87" s="1"/>
      <c r="RY87" s="1"/>
      <c r="RZ87" s="1"/>
      <c r="SA87" s="1"/>
      <c r="SB87" s="1"/>
      <c r="SC87" s="1"/>
      <c r="SD87" s="1"/>
      <c r="SE87" s="1"/>
      <c r="SF87" s="1"/>
      <c r="SG87" s="1"/>
      <c r="SH87" s="1"/>
      <c r="SI87" s="1"/>
      <c r="SJ87" s="1"/>
      <c r="SK87" s="1"/>
      <c r="SL87" s="1"/>
      <c r="SM87" s="1"/>
      <c r="SN87" s="1"/>
      <c r="SO87" s="1"/>
      <c r="SP87" s="1"/>
      <c r="SQ87" s="1"/>
      <c r="SR87" s="1"/>
      <c r="SS87" s="1"/>
      <c r="ST87" s="1"/>
      <c r="SU87" s="1"/>
      <c r="SV87" s="1"/>
      <c r="SW87" s="1"/>
      <c r="SX87" s="1"/>
      <c r="SY87" s="1"/>
      <c r="SZ87" s="1"/>
      <c r="TA87" s="1"/>
      <c r="TB87" s="1"/>
      <c r="TC87" s="1"/>
      <c r="TD87" s="1"/>
      <c r="TE87" s="1"/>
      <c r="TF87" s="1"/>
      <c r="TG87" s="1"/>
      <c r="TH87" s="1"/>
      <c r="TI87" s="1"/>
      <c r="TJ87" s="1"/>
      <c r="TK87" s="1"/>
      <c r="TL87" s="1"/>
      <c r="TM87" s="1"/>
      <c r="TN87" s="1"/>
      <c r="TO87" s="1"/>
      <c r="TP87" s="1"/>
      <c r="TQ87" s="1"/>
      <c r="TR87" s="1"/>
      <c r="TS87" s="1"/>
      <c r="TT87" s="1"/>
      <c r="TU87" s="1"/>
      <c r="TV87" s="1"/>
      <c r="TW87" s="1"/>
      <c r="TX87" s="1"/>
      <c r="TY87" s="1"/>
      <c r="TZ87" s="1"/>
      <c r="UA87" s="1"/>
      <c r="UB87" s="1"/>
      <c r="UC87" s="1"/>
      <c r="UD87" s="1"/>
      <c r="UE87" s="1"/>
      <c r="UF87" s="1"/>
      <c r="UG87" s="1"/>
      <c r="UH87" s="1"/>
      <c r="UI87" s="1"/>
      <c r="UJ87" s="1"/>
      <c r="UK87" s="1"/>
      <c r="UL87" s="1"/>
      <c r="UM87" s="1"/>
      <c r="UN87" s="1"/>
      <c r="UO87" s="1"/>
      <c r="UP87" s="1"/>
      <c r="UQ87" s="1"/>
      <c r="UR87" s="1"/>
      <c r="US87" s="1"/>
      <c r="UT87" s="1"/>
      <c r="UU87" s="1"/>
      <c r="UV87" s="1"/>
      <c r="UW87" s="1"/>
      <c r="UX87" s="1"/>
      <c r="UY87" s="1"/>
      <c r="UZ87" s="1"/>
      <c r="VA87" s="1"/>
      <c r="VB87" s="1"/>
      <c r="VC87" s="1"/>
      <c r="VD87" s="1"/>
      <c r="VE87" s="1"/>
      <c r="VF87" s="1"/>
      <c r="VG87" s="1"/>
      <c r="VH87" s="1"/>
      <c r="VI87" s="1"/>
      <c r="VJ87" s="1"/>
      <c r="VK87" s="1"/>
      <c r="VL87" s="1"/>
      <c r="VM87" s="1"/>
      <c r="VN87" s="1"/>
      <c r="VO87" s="1"/>
      <c r="VP87" s="1"/>
      <c r="VQ87" s="1"/>
      <c r="VR87" s="1"/>
      <c r="VS87" s="1"/>
      <c r="VT87" s="1"/>
      <c r="VU87" s="1"/>
      <c r="VV87" s="1"/>
      <c r="VW87" s="1"/>
      <c r="VX87" s="1"/>
      <c r="VY87" s="1"/>
      <c r="VZ87" s="1"/>
      <c r="WA87" s="1"/>
      <c r="WB87" s="1"/>
      <c r="WC87" s="1"/>
      <c r="WD87" s="1"/>
      <c r="WE87" s="1"/>
      <c r="WF87" s="1"/>
      <c r="WG87" s="1"/>
      <c r="WH87" s="1"/>
      <c r="WI87" s="1"/>
      <c r="WJ87" s="1"/>
      <c r="WK87" s="1"/>
      <c r="WL87" s="1"/>
      <c r="WM87" s="1"/>
      <c r="WN87" s="1"/>
      <c r="WO87" s="1"/>
      <c r="WP87" s="1"/>
      <c r="WQ87" s="1"/>
      <c r="WR87" s="1"/>
      <c r="WS87" s="1"/>
      <c r="WT87" s="1"/>
      <c r="WU87" s="1"/>
      <c r="WV87" s="1"/>
      <c r="WW87" s="1"/>
      <c r="WX87" s="1"/>
      <c r="WY87" s="1"/>
      <c r="WZ87" s="1"/>
      <c r="XA87" s="1"/>
      <c r="XB87" s="1"/>
      <c r="XC87" s="1"/>
      <c r="XD87" s="1"/>
      <c r="XE87" s="1"/>
      <c r="XF87" s="1"/>
      <c r="XG87" s="1"/>
      <c r="XH87" s="1"/>
      <c r="XI87" s="1"/>
      <c r="XJ87" s="1"/>
      <c r="XK87" s="1"/>
      <c r="XL87" s="1"/>
      <c r="XM87" s="1"/>
      <c r="XN87" s="1"/>
      <c r="XO87" s="1"/>
      <c r="XP87" s="1"/>
      <c r="XQ87" s="1"/>
      <c r="XR87" s="1"/>
      <c r="XS87" s="1"/>
      <c r="XT87" s="1"/>
      <c r="XU87" s="1"/>
      <c r="XV87" s="1"/>
      <c r="XW87" s="1"/>
      <c r="XX87" s="1"/>
      <c r="XY87" s="1"/>
      <c r="XZ87" s="1"/>
      <c r="YA87" s="1"/>
      <c r="YB87" s="1"/>
      <c r="YC87" s="1"/>
      <c r="YD87" s="1"/>
      <c r="YE87" s="1"/>
      <c r="YF87" s="1"/>
      <c r="YG87" s="1"/>
      <c r="YH87" s="1"/>
      <c r="YI87" s="1"/>
      <c r="YJ87" s="1"/>
      <c r="YK87" s="1"/>
      <c r="YL87" s="1"/>
      <c r="YM87" s="1"/>
      <c r="YN87" s="1"/>
      <c r="YO87" s="1"/>
      <c r="YP87" s="1"/>
      <c r="YQ87" s="1"/>
      <c r="YR87" s="1"/>
      <c r="YS87" s="1"/>
      <c r="YT87" s="1"/>
      <c r="YU87" s="1"/>
      <c r="YV87" s="1"/>
      <c r="YW87" s="1"/>
      <c r="YX87" s="1"/>
      <c r="YY87" s="1"/>
      <c r="YZ87" s="1"/>
      <c r="ZA87" s="1"/>
      <c r="ZB87" s="1"/>
      <c r="ZC87" s="1"/>
      <c r="ZD87" s="1"/>
      <c r="ZE87" s="1"/>
      <c r="ZF87" s="1"/>
      <c r="ZG87" s="1"/>
      <c r="ZH87" s="1"/>
      <c r="ZI87" s="1"/>
      <c r="ZJ87" s="1"/>
      <c r="ZK87" s="1"/>
      <c r="ZL87" s="1"/>
      <c r="ZM87" s="1"/>
      <c r="ZN87" s="1"/>
      <c r="ZO87" s="1"/>
      <c r="ZP87" s="1"/>
      <c r="ZQ87" s="1"/>
      <c r="ZR87" s="1"/>
      <c r="ZS87" s="1"/>
      <c r="ZT87" s="1"/>
      <c r="ZU87" s="1"/>
      <c r="ZV87" s="1"/>
      <c r="ZW87" s="1"/>
      <c r="ZX87" s="1"/>
      <c r="ZY87" s="1"/>
      <c r="ZZ87" s="1"/>
      <c r="AAA87" s="1"/>
      <c r="AAB87" s="1"/>
      <c r="AAC87" s="1"/>
      <c r="AAD87" s="1"/>
      <c r="AAE87" s="1"/>
      <c r="AAF87" s="1"/>
      <c r="AAG87" s="1"/>
      <c r="AAH87" s="1"/>
      <c r="AAI87" s="1"/>
      <c r="AAJ87" s="1"/>
      <c r="AAK87" s="1"/>
      <c r="AAL87" s="1"/>
      <c r="AAM87" s="1"/>
      <c r="AAN87" s="1"/>
      <c r="AAO87" s="1"/>
      <c r="AAP87" s="1"/>
      <c r="AAQ87" s="1"/>
      <c r="AAR87" s="1"/>
      <c r="AAS87" s="1"/>
      <c r="AAT87" s="1"/>
      <c r="AAU87" s="1"/>
      <c r="AAV87" s="1"/>
      <c r="AAW87" s="1"/>
      <c r="AAX87" s="1"/>
      <c r="AAY87" s="1"/>
      <c r="AAZ87" s="1"/>
      <c r="ABA87" s="1"/>
      <c r="ABB87" s="1"/>
      <c r="ABC87" s="1"/>
      <c r="ABD87" s="1"/>
      <c r="ABE87" s="1"/>
      <c r="ABF87" s="1"/>
      <c r="ABG87" s="1"/>
      <c r="ABH87" s="1"/>
      <c r="ABI87" s="1"/>
      <c r="ABJ87" s="1"/>
      <c r="ABK87" s="1"/>
      <c r="ABL87" s="1"/>
      <c r="ABM87" s="1"/>
      <c r="ABN87" s="1"/>
      <c r="ABO87" s="1"/>
      <c r="ABP87" s="1"/>
      <c r="ABQ87" s="1"/>
      <c r="ABR87" s="1"/>
      <c r="ABS87" s="1"/>
      <c r="ABT87" s="1"/>
      <c r="ABU87" s="1"/>
      <c r="ABV87" s="1"/>
      <c r="ABW87" s="1"/>
      <c r="ABX87" s="1"/>
      <c r="ABY87" s="1"/>
      <c r="ABZ87" s="1"/>
      <c r="ACA87" s="1"/>
      <c r="ACB87" s="1"/>
      <c r="ACC87" s="1"/>
      <c r="ACD87" s="1"/>
      <c r="ACE87" s="1"/>
      <c r="ACF87" s="1"/>
      <c r="ACG87" s="1"/>
      <c r="ACH87" s="1"/>
      <c r="ACI87" s="1"/>
      <c r="ACJ87" s="1"/>
      <c r="ACK87" s="1"/>
      <c r="ACL87" s="1"/>
      <c r="ACM87" s="1"/>
      <c r="ACN87" s="1"/>
      <c r="ACO87" s="1"/>
      <c r="ACP87" s="1"/>
      <c r="ACQ87" s="1"/>
      <c r="ACR87" s="1"/>
      <c r="ACS87" s="1"/>
      <c r="ACT87" s="1"/>
      <c r="ACU87" s="1"/>
      <c r="ACV87" s="1"/>
      <c r="ACW87" s="1"/>
      <c r="ACX87" s="1"/>
      <c r="ACY87" s="1"/>
      <c r="ACZ87" s="1"/>
      <c r="ADA87" s="1"/>
      <c r="ADB87" s="1"/>
      <c r="ADC87" s="1"/>
      <c r="ADD87" s="1"/>
      <c r="ADE87" s="1"/>
      <c r="ADF87" s="1"/>
      <c r="ADG87" s="1"/>
      <c r="ADH87" s="1"/>
      <c r="ADI87" s="1"/>
      <c r="ADJ87" s="1"/>
      <c r="ADK87" s="1"/>
      <c r="ADL87" s="1"/>
      <c r="ADM87" s="1"/>
      <c r="ADN87" s="1"/>
      <c r="ADO87" s="1"/>
      <c r="ADP87" s="1"/>
      <c r="ADQ87" s="1"/>
      <c r="ADR87" s="1"/>
      <c r="ADS87" s="1"/>
      <c r="ADT87" s="1"/>
      <c r="ADU87" s="1"/>
      <c r="ADV87" s="1"/>
      <c r="ADW87" s="1"/>
      <c r="ADX87" s="1"/>
      <c r="ADY87" s="1"/>
      <c r="ADZ87" s="1"/>
      <c r="AEA87" s="1"/>
      <c r="AEB87" s="1"/>
      <c r="AEC87" s="1"/>
      <c r="AED87" s="1"/>
      <c r="AEE87" s="1"/>
      <c r="AEF87" s="1"/>
      <c r="AEG87" s="1"/>
      <c r="AEH87" s="1"/>
      <c r="AEI87" s="1"/>
      <c r="AEJ87" s="1"/>
      <c r="AEK87" s="1"/>
      <c r="AEL87" s="1"/>
      <c r="AEM87" s="1"/>
      <c r="AEN87" s="1"/>
      <c r="AEO87" s="1"/>
      <c r="AEP87" s="1"/>
      <c r="AEQ87" s="1"/>
      <c r="AER87" s="1"/>
      <c r="AES87" s="1"/>
      <c r="AET87" s="1"/>
      <c r="AEU87" s="1"/>
      <c r="AEV87" s="1"/>
      <c r="AEW87" s="1"/>
      <c r="AEX87" s="1"/>
      <c r="AEY87" s="1"/>
      <c r="AEZ87" s="1"/>
      <c r="AFA87" s="1"/>
      <c r="AFB87" s="1"/>
      <c r="AFC87" s="1"/>
      <c r="AFD87" s="1"/>
      <c r="AFE87" s="1"/>
      <c r="AFF87" s="1"/>
      <c r="AFG87" s="1"/>
      <c r="AFH87" s="1"/>
      <c r="AFI87" s="1"/>
      <c r="AFJ87" s="1"/>
      <c r="AFK87" s="1"/>
      <c r="AFL87" s="1"/>
      <c r="AFM87" s="1"/>
      <c r="AFN87" s="1"/>
      <c r="AFO87" s="1"/>
      <c r="AFP87" s="1"/>
      <c r="AFQ87" s="1"/>
      <c r="AFR87" s="1"/>
      <c r="AFS87" s="1"/>
      <c r="AFT87" s="1"/>
      <c r="AFU87" s="1"/>
      <c r="AFV87" s="1"/>
      <c r="AFW87" s="1"/>
      <c r="AFX87" s="1"/>
      <c r="AFY87" s="1"/>
      <c r="AFZ87" s="1"/>
      <c r="AGA87" s="1"/>
      <c r="AGB87" s="1"/>
      <c r="AGC87" s="1"/>
      <c r="AGD87" s="1"/>
      <c r="AGE87" s="1"/>
      <c r="AGF87" s="1"/>
      <c r="AGG87" s="1"/>
      <c r="AGH87" s="1"/>
      <c r="AGI87" s="1"/>
      <c r="AGJ87" s="1"/>
      <c r="AGK87" s="1"/>
      <c r="AGL87" s="1"/>
      <c r="AGM87" s="1"/>
      <c r="AGN87" s="1"/>
      <c r="AGO87" s="1"/>
      <c r="AGP87" s="1"/>
      <c r="AGQ87" s="1"/>
      <c r="AGR87" s="1"/>
      <c r="AGS87" s="1"/>
      <c r="AGT87" s="1"/>
      <c r="AGU87" s="1"/>
      <c r="AGV87" s="1"/>
      <c r="AGW87" s="1"/>
      <c r="AGX87" s="1"/>
      <c r="AGY87" s="1"/>
      <c r="AGZ87" s="1"/>
      <c r="AHA87" s="1"/>
      <c r="AHB87" s="1"/>
      <c r="AHC87" s="1"/>
      <c r="AHD87" s="1"/>
      <c r="AHE87" s="1"/>
      <c r="AHF87" s="1"/>
      <c r="AHG87" s="1"/>
      <c r="AHH87" s="1"/>
      <c r="AHI87" s="1"/>
      <c r="AHJ87" s="1"/>
      <c r="AHK87" s="1"/>
      <c r="AHL87" s="1"/>
      <c r="AHM87" s="1"/>
      <c r="AHN87" s="1"/>
      <c r="AHO87" s="1"/>
      <c r="AHP87" s="1"/>
      <c r="AHQ87" s="1"/>
      <c r="AHR87" s="1"/>
      <c r="AHS87" s="1"/>
      <c r="AHT87" s="1"/>
      <c r="AHU87" s="1"/>
      <c r="AHV87" s="1"/>
      <c r="AHW87" s="1"/>
      <c r="AHX87" s="1"/>
      <c r="AHY87" s="1"/>
      <c r="AHZ87" s="1"/>
      <c r="AIA87" s="1"/>
      <c r="AIB87" s="1"/>
      <c r="AIC87" s="1"/>
      <c r="AID87" s="1"/>
      <c r="AIE87" s="1"/>
      <c r="AIF87" s="1"/>
      <c r="AIG87" s="1"/>
      <c r="AIH87" s="1"/>
      <c r="AII87" s="1"/>
      <c r="AIJ87" s="1"/>
      <c r="AIK87" s="1"/>
      <c r="AIL87" s="1"/>
      <c r="AIM87" s="1"/>
      <c r="AIN87" s="1"/>
      <c r="AIO87" s="1"/>
      <c r="AIP87" s="1"/>
      <c r="AIQ87" s="1"/>
      <c r="AIR87" s="1"/>
      <c r="AIS87" s="1"/>
      <c r="AIT87" s="1"/>
      <c r="AIU87" s="1"/>
      <c r="AIV87" s="1"/>
      <c r="AIW87" s="1"/>
      <c r="AIX87" s="1"/>
      <c r="AIY87" s="1"/>
      <c r="AIZ87" s="1"/>
      <c r="AJA87" s="1"/>
      <c r="AJB87" s="1"/>
      <c r="AJC87" s="1"/>
      <c r="AJD87" s="1"/>
      <c r="AJE87" s="1"/>
      <c r="AJF87" s="1"/>
      <c r="AJG87" s="1"/>
      <c r="AJH87" s="1"/>
      <c r="AJI87" s="1"/>
      <c r="AJJ87" s="1"/>
      <c r="AJK87" s="1"/>
      <c r="AJL87" s="1"/>
      <c r="AJM87" s="1"/>
      <c r="AJN87" s="1"/>
      <c r="AJO87" s="1"/>
      <c r="AJP87" s="1"/>
      <c r="AJQ87" s="1"/>
      <c r="AJR87" s="1"/>
      <c r="AJS87" s="1"/>
      <c r="AJT87" s="1"/>
      <c r="AJU87" s="1"/>
      <c r="AJV87" s="1"/>
      <c r="AJW87" s="1"/>
      <c r="AJX87" s="1"/>
      <c r="AJY87" s="1"/>
      <c r="AJZ87" s="1"/>
      <c r="AKA87" s="1"/>
      <c r="AKB87" s="1"/>
      <c r="AKC87" s="1"/>
      <c r="AKD87" s="1"/>
      <c r="AKE87" s="1"/>
      <c r="AKF87" s="1"/>
      <c r="AKG87" s="1"/>
      <c r="AKH87" s="1"/>
      <c r="AKI87" s="1"/>
      <c r="AKJ87" s="1"/>
      <c r="AKK87" s="1"/>
      <c r="AKL87" s="1"/>
      <c r="AKM87" s="1"/>
      <c r="AKN87" s="1"/>
      <c r="AKO87" s="1"/>
      <c r="AKP87" s="1"/>
      <c r="AKQ87" s="1"/>
      <c r="AKR87" s="1"/>
      <c r="AKS87" s="1"/>
      <c r="AKT87" s="1"/>
      <c r="AKU87" s="1"/>
      <c r="AKV87" s="1"/>
      <c r="AKW87" s="1"/>
      <c r="AKX87" s="1"/>
      <c r="AKY87" s="1"/>
      <c r="AKZ87" s="1"/>
      <c r="ALA87" s="1"/>
      <c r="ALB87" s="1"/>
      <c r="ALC87" s="1"/>
      <c r="ALD87" s="1"/>
      <c r="ALE87" s="1"/>
      <c r="ALF87" s="1"/>
      <c r="ALG87" s="1"/>
      <c r="ALH87" s="1"/>
      <c r="ALI87" s="1"/>
      <c r="ALJ87" s="1"/>
      <c r="ALK87" s="1"/>
      <c r="ALL87" s="1"/>
      <c r="ALM87" s="1"/>
      <c r="ALN87" s="1"/>
      <c r="ALO87" s="1"/>
      <c r="ALP87" s="1"/>
      <c r="ALQ87" s="1"/>
      <c r="ALR87" s="1"/>
      <c r="ALS87" s="1"/>
      <c r="ALT87" s="1"/>
      <c r="ALU87" s="1"/>
      <c r="ALV87" s="1"/>
      <c r="ALW87" s="1"/>
      <c r="ALX87" s="1"/>
      <c r="ALY87" s="1"/>
      <c r="ALZ87" s="1"/>
      <c r="AMA87" s="1"/>
      <c r="AMB87" s="1"/>
      <c r="AMC87" s="1"/>
      <c r="AMD87" s="1"/>
      <c r="AME87" s="1"/>
      <c r="AMF87" s="1"/>
      <c r="AMG87" s="1"/>
      <c r="AMH87" s="1"/>
      <c r="AMI87" s="1"/>
      <c r="AMJ87" s="1"/>
      <c r="AMK87" s="1"/>
      <c r="AML87" s="1"/>
      <c r="AMM87" s="1"/>
      <c r="AMN87" s="1"/>
      <c r="AMO87" s="1"/>
      <c r="AMP87" s="1"/>
      <c r="AMQ87" s="1"/>
      <c r="AMR87" s="1"/>
      <c r="AMS87" s="1"/>
      <c r="AMT87" s="1"/>
      <c r="AMU87" s="1"/>
      <c r="AMV87" s="1"/>
      <c r="AMW87" s="1"/>
      <c r="AMX87" s="1"/>
      <c r="AMY87" s="1"/>
      <c r="AMZ87" s="1"/>
      <c r="ANA87" s="1"/>
      <c r="ANB87" s="1"/>
      <c r="ANC87" s="1"/>
      <c r="AND87" s="1"/>
      <c r="ANE87" s="1"/>
      <c r="ANF87" s="1"/>
      <c r="ANG87" s="1"/>
      <c r="ANH87" s="1"/>
      <c r="ANI87" s="1"/>
      <c r="ANJ87" s="1"/>
      <c r="ANK87" s="1"/>
      <c r="ANL87" s="1"/>
      <c r="ANM87" s="1"/>
      <c r="ANN87" s="1"/>
      <c r="ANO87" s="1"/>
      <c r="ANP87" s="1"/>
      <c r="ANQ87" s="1"/>
      <c r="ANR87" s="1"/>
      <c r="ANS87" s="1"/>
      <c r="ANT87" s="1"/>
      <c r="ANU87" s="1"/>
      <c r="ANV87" s="1"/>
      <c r="ANW87" s="1"/>
      <c r="ANX87" s="1"/>
      <c r="ANY87" s="1"/>
      <c r="ANZ87" s="1"/>
      <c r="AOA87" s="1"/>
      <c r="AOB87" s="1"/>
      <c r="AOC87" s="1"/>
      <c r="AOD87" s="1"/>
      <c r="AOE87" s="1"/>
      <c r="AOF87" s="1"/>
      <c r="AOG87" s="1"/>
      <c r="AOH87" s="1"/>
      <c r="AOI87" s="1"/>
      <c r="AOJ87" s="1"/>
      <c r="AOK87" s="1"/>
      <c r="AOL87" s="1"/>
      <c r="AOM87" s="1"/>
      <c r="AON87" s="1"/>
      <c r="AOO87" s="1"/>
      <c r="AOP87" s="1"/>
      <c r="AOQ87" s="1"/>
      <c r="AOR87" s="1"/>
      <c r="AOS87" s="1"/>
      <c r="AOT87" s="1"/>
      <c r="AOU87" s="1"/>
      <c r="AOV87" s="1"/>
      <c r="AOW87" s="1"/>
      <c r="AOX87" s="1"/>
      <c r="AOY87" s="1"/>
      <c r="AOZ87" s="1"/>
      <c r="APA87" s="1"/>
      <c r="APB87" s="1"/>
      <c r="APC87" s="1"/>
      <c r="APD87" s="1"/>
      <c r="APE87" s="1"/>
      <c r="APF87" s="1"/>
      <c r="APG87" s="1"/>
      <c r="APH87" s="1"/>
      <c r="API87" s="1"/>
      <c r="APJ87" s="1"/>
      <c r="APK87" s="1"/>
      <c r="APL87" s="1"/>
      <c r="APM87" s="1"/>
      <c r="APN87" s="1"/>
      <c r="APO87" s="1"/>
      <c r="APP87" s="1"/>
      <c r="APQ87" s="1"/>
      <c r="APR87" s="1"/>
      <c r="APS87" s="1"/>
      <c r="APT87" s="1"/>
      <c r="APU87" s="1"/>
      <c r="APV87" s="1"/>
      <c r="APW87" s="1"/>
      <c r="APX87" s="1"/>
      <c r="APY87" s="1"/>
      <c r="APZ87" s="1"/>
      <c r="AQA87" s="1"/>
      <c r="AQB87" s="1"/>
      <c r="AQC87" s="1"/>
      <c r="AQD87" s="1"/>
      <c r="AQE87" s="1"/>
      <c r="AQF87" s="1"/>
      <c r="AQG87" s="1"/>
      <c r="AQH87" s="1"/>
      <c r="AQI87" s="1"/>
      <c r="AQJ87" s="1"/>
      <c r="AQK87" s="1"/>
      <c r="AQL87" s="1"/>
      <c r="AQM87" s="1"/>
      <c r="AQN87" s="1"/>
      <c r="AQO87" s="1"/>
      <c r="AQP87" s="1"/>
      <c r="AQQ87" s="1"/>
      <c r="AQR87" s="1"/>
      <c r="AQS87" s="1"/>
      <c r="AQT87" s="1"/>
      <c r="AQU87" s="1"/>
      <c r="AQV87" s="1"/>
      <c r="AQW87" s="1"/>
      <c r="AQX87" s="1"/>
      <c r="AQY87" s="1"/>
      <c r="AQZ87" s="1"/>
      <c r="ARA87" s="1"/>
      <c r="ARB87" s="1"/>
      <c r="ARC87" s="1"/>
      <c r="ARD87" s="1"/>
      <c r="ARE87" s="1"/>
      <c r="ARF87" s="1"/>
      <c r="ARG87" s="1"/>
      <c r="ARH87" s="1"/>
      <c r="ARI87" s="1"/>
      <c r="ARJ87" s="1"/>
      <c r="ARK87" s="1"/>
      <c r="ARL87" s="1"/>
      <c r="ARM87" s="1"/>
      <c r="ARN87" s="1"/>
      <c r="ARO87" s="1"/>
      <c r="ARP87" s="1"/>
      <c r="ARQ87" s="1"/>
      <c r="ARR87" s="1"/>
      <c r="ARS87" s="1"/>
      <c r="ART87" s="1"/>
      <c r="ARU87" s="1"/>
      <c r="ARV87" s="1"/>
      <c r="ARW87" s="1"/>
      <c r="ARX87" s="1"/>
      <c r="ARY87" s="1"/>
      <c r="ARZ87" s="1"/>
      <c r="ASA87" s="1"/>
      <c r="ASB87" s="1"/>
      <c r="ASC87" s="1"/>
      <c r="ASD87" s="1"/>
      <c r="ASE87" s="1"/>
      <c r="ASF87" s="1"/>
      <c r="ASG87" s="1"/>
      <c r="ASH87" s="1"/>
      <c r="ASI87" s="1"/>
      <c r="ASJ87" s="1"/>
      <c r="ASK87" s="1"/>
      <c r="ASL87" s="1"/>
      <c r="ASM87" s="1"/>
      <c r="ASN87" s="1"/>
      <c r="ASO87" s="1"/>
      <c r="ASP87" s="1"/>
      <c r="ASQ87" s="1"/>
      <c r="ASR87" s="1"/>
      <c r="ASS87" s="1"/>
      <c r="AST87" s="1"/>
      <c r="ASU87" s="1"/>
      <c r="ASV87" s="1"/>
      <c r="ASW87" s="1"/>
      <c r="ASX87" s="1"/>
      <c r="ASY87" s="1"/>
      <c r="ASZ87" s="1"/>
      <c r="ATA87" s="1"/>
      <c r="ATB87" s="1"/>
      <c r="ATC87" s="1"/>
      <c r="ATD87" s="1"/>
      <c r="ATE87" s="1"/>
      <c r="ATF87" s="1"/>
      <c r="ATG87" s="1"/>
      <c r="ATH87" s="1"/>
      <c r="ATI87" s="1"/>
      <c r="ATJ87" s="1"/>
      <c r="ATK87" s="1"/>
      <c r="ATL87" s="1"/>
      <c r="ATM87" s="1"/>
      <c r="ATN87" s="1"/>
      <c r="ATO87" s="1"/>
      <c r="ATP87" s="1"/>
      <c r="ATQ87" s="1"/>
      <c r="ATR87" s="1"/>
      <c r="ATS87" s="1"/>
      <c r="ATT87" s="1"/>
      <c r="ATU87" s="1"/>
      <c r="ATV87" s="1"/>
      <c r="ATW87" s="1"/>
      <c r="ATX87" s="1"/>
      <c r="ATY87" s="1"/>
      <c r="ATZ87" s="1"/>
      <c r="AUA87" s="1"/>
      <c r="AUB87" s="1"/>
      <c r="AUC87" s="1"/>
      <c r="AUD87" s="1"/>
      <c r="AUE87" s="1"/>
      <c r="AUF87" s="1"/>
      <c r="AUG87" s="1"/>
      <c r="AUH87" s="1"/>
      <c r="AUI87" s="1"/>
      <c r="AUJ87" s="1"/>
      <c r="AUK87" s="1"/>
      <c r="AUL87" s="1"/>
      <c r="AUM87" s="1"/>
      <c r="AUN87" s="1"/>
      <c r="AUO87" s="1"/>
      <c r="AUP87" s="1"/>
      <c r="AUQ87" s="1"/>
      <c r="AUR87" s="1"/>
      <c r="AUS87" s="1"/>
      <c r="AUT87" s="1"/>
      <c r="AUU87" s="1"/>
      <c r="AUV87" s="1"/>
      <c r="AUW87" s="1"/>
      <c r="AUX87" s="1"/>
      <c r="AUY87" s="1"/>
      <c r="AUZ87" s="1"/>
      <c r="AVA87" s="1"/>
      <c r="AVB87" s="1"/>
      <c r="AVC87" s="1"/>
      <c r="AVD87" s="1"/>
      <c r="AVE87" s="1"/>
      <c r="AVF87" s="1"/>
      <c r="AVG87" s="1"/>
      <c r="AVH87" s="1"/>
      <c r="AVI87" s="1"/>
      <c r="AVJ87" s="1"/>
      <c r="AVK87" s="1"/>
      <c r="AVL87" s="1"/>
      <c r="AVM87" s="1"/>
      <c r="AVN87" s="1"/>
      <c r="AVO87" s="1"/>
      <c r="AVP87" s="1"/>
      <c r="AVQ87" s="1"/>
      <c r="AVR87" s="1"/>
      <c r="AVS87" s="1"/>
      <c r="AVT87" s="1"/>
      <c r="AVU87" s="1"/>
      <c r="AVV87" s="1"/>
      <c r="AVW87" s="1"/>
      <c r="AVX87" s="1"/>
      <c r="AVY87" s="1"/>
      <c r="AVZ87" s="1"/>
      <c r="AWA87" s="1"/>
      <c r="AWB87" s="1"/>
      <c r="AWC87" s="1"/>
      <c r="AWD87" s="1"/>
      <c r="AWE87" s="1"/>
      <c r="AWF87" s="1"/>
      <c r="AWG87" s="1"/>
      <c r="AWH87" s="1"/>
      <c r="AWI87" s="1"/>
      <c r="AWJ87" s="1"/>
      <c r="AWK87" s="1"/>
      <c r="AWL87" s="1"/>
      <c r="AWM87" s="1"/>
      <c r="AWN87" s="1"/>
      <c r="AWO87" s="1"/>
      <c r="AWP87" s="1"/>
      <c r="AWQ87" s="1"/>
      <c r="AWR87" s="1"/>
      <c r="AWS87" s="1"/>
      <c r="AWT87" s="1"/>
      <c r="AWU87" s="1"/>
      <c r="AWV87" s="1"/>
      <c r="AWW87" s="1"/>
      <c r="AWX87" s="1"/>
      <c r="AWY87" s="1"/>
      <c r="AWZ87" s="1"/>
      <c r="AXA87" s="1"/>
      <c r="AXB87" s="1"/>
      <c r="AXC87" s="1"/>
      <c r="AXD87" s="1"/>
      <c r="AXE87" s="1"/>
      <c r="AXF87" s="1"/>
      <c r="AXG87" s="1"/>
      <c r="AXH87" s="1"/>
      <c r="AXI87" s="1"/>
      <c r="AXJ87" s="1"/>
      <c r="AXK87" s="1"/>
      <c r="AXL87" s="1"/>
      <c r="AXM87" s="1"/>
      <c r="AXN87" s="1"/>
      <c r="AXO87" s="1"/>
      <c r="AXP87" s="1"/>
      <c r="AXQ87" s="1"/>
      <c r="AXR87" s="1"/>
      <c r="AXS87" s="1"/>
      <c r="AXT87" s="1"/>
      <c r="AXU87" s="1"/>
      <c r="AXV87" s="1"/>
      <c r="AXW87" s="1"/>
      <c r="AXX87" s="1"/>
      <c r="AXY87" s="1"/>
      <c r="AXZ87" s="1"/>
      <c r="AYA87" s="1"/>
      <c r="AYB87" s="1"/>
      <c r="AYC87" s="1"/>
      <c r="AYD87" s="1"/>
      <c r="AYE87" s="1"/>
      <c r="AYF87" s="1"/>
      <c r="AYG87" s="1"/>
      <c r="AYH87" s="1"/>
      <c r="AYI87" s="1"/>
      <c r="AYJ87" s="1"/>
      <c r="AYK87" s="1"/>
      <c r="AYL87" s="1"/>
      <c r="AYM87" s="1"/>
      <c r="AYN87" s="1"/>
      <c r="AYO87" s="1"/>
      <c r="AYP87" s="1"/>
      <c r="AYQ87" s="1"/>
      <c r="AYR87" s="1"/>
      <c r="AYS87" s="1"/>
      <c r="AYT87" s="1"/>
      <c r="AYU87" s="1"/>
      <c r="AYV87" s="1"/>
      <c r="AYW87" s="1"/>
      <c r="AYX87" s="1"/>
      <c r="AYY87" s="1"/>
      <c r="AYZ87" s="1"/>
      <c r="AZA87" s="1"/>
      <c r="AZB87" s="1"/>
      <c r="AZC87" s="1"/>
      <c r="AZD87" s="1"/>
      <c r="AZE87" s="1"/>
      <c r="AZF87" s="1"/>
      <c r="AZG87" s="1"/>
      <c r="AZH87" s="1"/>
      <c r="AZI87" s="1"/>
      <c r="AZJ87" s="1"/>
      <c r="AZK87" s="1"/>
      <c r="AZL87" s="1"/>
      <c r="AZM87" s="1"/>
      <c r="AZN87" s="1"/>
      <c r="AZO87" s="1"/>
      <c r="AZP87" s="1"/>
      <c r="AZQ87" s="1"/>
      <c r="AZR87" s="1"/>
      <c r="AZS87" s="1"/>
      <c r="AZT87" s="1"/>
      <c r="AZU87" s="1"/>
      <c r="AZV87" s="1"/>
      <c r="AZW87" s="1"/>
      <c r="AZX87" s="1"/>
      <c r="AZY87" s="1"/>
      <c r="AZZ87" s="1"/>
      <c r="BAA87" s="1"/>
      <c r="BAB87" s="1"/>
      <c r="BAC87" s="1"/>
      <c r="BAD87" s="1"/>
      <c r="BAE87" s="1"/>
      <c r="BAF87" s="1"/>
      <c r="BAG87" s="1"/>
      <c r="BAH87" s="1"/>
      <c r="BAI87" s="1"/>
      <c r="BAJ87" s="1"/>
      <c r="BAK87" s="1"/>
      <c r="BAL87" s="1"/>
      <c r="BAM87" s="1"/>
      <c r="BAN87" s="1"/>
      <c r="BAO87" s="1"/>
      <c r="BAP87" s="1"/>
      <c r="BAQ87" s="1"/>
      <c r="BAR87" s="1"/>
      <c r="BAS87" s="1"/>
      <c r="BAT87" s="1"/>
      <c r="BAU87" s="1"/>
      <c r="BAV87" s="1"/>
      <c r="BAW87" s="1"/>
      <c r="BAX87" s="1"/>
      <c r="BAY87" s="1"/>
      <c r="BAZ87" s="1"/>
      <c r="BBA87" s="1"/>
      <c r="BBB87" s="1"/>
      <c r="BBC87" s="1"/>
      <c r="BBD87" s="1"/>
      <c r="BBE87" s="1"/>
      <c r="BBF87" s="1"/>
      <c r="BBG87" s="1"/>
      <c r="BBH87" s="1"/>
      <c r="BBI87" s="1"/>
      <c r="BBJ87" s="1"/>
      <c r="BBK87" s="1"/>
      <c r="BBL87" s="1"/>
      <c r="BBM87" s="1"/>
      <c r="BBN87" s="1"/>
      <c r="BBO87" s="1"/>
      <c r="BBP87" s="1"/>
      <c r="BBQ87" s="1"/>
      <c r="BBR87" s="1"/>
      <c r="BBS87" s="1"/>
      <c r="BBT87" s="1"/>
      <c r="BBU87" s="1"/>
      <c r="BBV87" s="1"/>
      <c r="BBW87" s="1"/>
      <c r="BBX87" s="1"/>
      <c r="BBY87" s="1"/>
      <c r="BBZ87" s="1"/>
      <c r="BCA87" s="1"/>
      <c r="BCB87" s="1"/>
      <c r="BCC87" s="1"/>
      <c r="BCD87" s="1"/>
      <c r="BCE87" s="1"/>
      <c r="BCF87" s="1"/>
      <c r="BCG87" s="1"/>
      <c r="BCH87" s="1"/>
      <c r="BCI87" s="1"/>
      <c r="BCJ87" s="1"/>
      <c r="BCK87" s="1"/>
      <c r="BCL87" s="1"/>
      <c r="BCM87" s="1"/>
      <c r="BCN87" s="1"/>
      <c r="BCO87" s="1"/>
      <c r="BCP87" s="1"/>
      <c r="BCQ87" s="1"/>
      <c r="BCR87" s="1"/>
      <c r="BCS87" s="1"/>
      <c r="BCT87" s="1"/>
      <c r="BCU87" s="1"/>
      <c r="BCV87" s="1"/>
      <c r="BCW87" s="1"/>
      <c r="BCX87" s="1"/>
      <c r="BCY87" s="1"/>
      <c r="BCZ87" s="1"/>
      <c r="BDA87" s="1"/>
      <c r="BDB87" s="1"/>
      <c r="BDC87" s="1"/>
      <c r="BDD87" s="1"/>
      <c r="BDE87" s="1"/>
      <c r="BDF87" s="1"/>
      <c r="BDG87" s="1"/>
      <c r="BDH87" s="1"/>
      <c r="BDI87" s="1"/>
      <c r="BDJ87" s="1"/>
      <c r="BDK87" s="1"/>
      <c r="BDL87" s="1"/>
      <c r="BDM87" s="1"/>
      <c r="BDN87" s="1"/>
      <c r="BDO87" s="1"/>
      <c r="BDP87" s="1"/>
      <c r="BDQ87" s="1"/>
      <c r="BDR87" s="1"/>
      <c r="BDS87" s="1"/>
      <c r="BDT87" s="1"/>
      <c r="BDU87" s="1"/>
      <c r="BDV87" s="1"/>
      <c r="BDW87" s="1"/>
      <c r="BDX87" s="1"/>
      <c r="BDY87" s="1"/>
      <c r="BDZ87" s="1"/>
      <c r="BEA87" s="1"/>
      <c r="BEB87" s="1"/>
      <c r="BEC87" s="1"/>
      <c r="BED87" s="1"/>
      <c r="BEE87" s="1"/>
      <c r="BEF87" s="1"/>
      <c r="BEG87" s="1"/>
      <c r="BEH87" s="1"/>
      <c r="BEI87" s="1"/>
      <c r="BEJ87" s="1"/>
      <c r="BEK87" s="1"/>
      <c r="BEL87" s="1"/>
      <c r="BEM87" s="1"/>
      <c r="BEN87" s="1"/>
      <c r="BEO87" s="1"/>
      <c r="BEP87" s="1"/>
      <c r="BEQ87" s="1"/>
      <c r="BER87" s="1"/>
      <c r="BES87" s="1"/>
      <c r="BET87" s="1"/>
      <c r="BEU87" s="1"/>
      <c r="BEV87" s="1"/>
      <c r="BEW87" s="1"/>
      <c r="BEX87" s="1"/>
      <c r="BEY87" s="1"/>
      <c r="BEZ87" s="1"/>
      <c r="BFA87" s="1"/>
      <c r="BFB87" s="1"/>
      <c r="BFC87" s="1"/>
      <c r="BFD87" s="1"/>
      <c r="BFE87" s="1"/>
      <c r="BFF87" s="1"/>
      <c r="BFG87" s="1"/>
      <c r="BFH87" s="1"/>
      <c r="BFI87" s="1"/>
      <c r="BFJ87" s="1"/>
      <c r="BFK87" s="1"/>
      <c r="BFL87" s="1"/>
      <c r="BFM87" s="1"/>
      <c r="BFN87" s="1"/>
      <c r="BFO87" s="1"/>
      <c r="BFP87" s="1"/>
      <c r="BFQ87" s="1"/>
      <c r="BFR87" s="1"/>
      <c r="BFS87" s="1"/>
      <c r="BFT87" s="1"/>
      <c r="BFU87" s="1"/>
      <c r="BFV87" s="1"/>
      <c r="BFW87" s="1"/>
      <c r="BFX87" s="1"/>
      <c r="BFY87" s="1"/>
      <c r="BFZ87" s="1"/>
      <c r="BGA87" s="1"/>
      <c r="BGB87" s="1"/>
      <c r="BGC87" s="1"/>
      <c r="BGD87" s="1"/>
      <c r="BGE87" s="1"/>
      <c r="BGF87" s="1"/>
      <c r="BGG87" s="1"/>
      <c r="BGH87" s="1"/>
      <c r="BGI87" s="1"/>
      <c r="BGJ87" s="1"/>
      <c r="BGK87" s="1"/>
      <c r="BGL87" s="1"/>
      <c r="BGM87" s="1"/>
      <c r="BGN87" s="1"/>
      <c r="BGO87" s="1"/>
      <c r="BGP87" s="1"/>
      <c r="BGQ87" s="1"/>
      <c r="BGR87" s="1"/>
      <c r="BGS87" s="1"/>
      <c r="BGT87" s="1"/>
      <c r="BGU87" s="1"/>
      <c r="BGV87" s="1"/>
      <c r="BGW87" s="1"/>
      <c r="BGX87" s="1"/>
      <c r="BGY87" s="1"/>
      <c r="BGZ87" s="1"/>
      <c r="BHA87" s="1"/>
      <c r="BHB87" s="1"/>
      <c r="BHC87" s="1"/>
      <c r="BHD87" s="1"/>
      <c r="BHE87" s="1"/>
      <c r="BHF87" s="1"/>
      <c r="BHG87" s="1"/>
      <c r="BHH87" s="1"/>
      <c r="BHI87" s="1"/>
      <c r="BHJ87" s="1"/>
      <c r="BHK87" s="1"/>
      <c r="BHL87" s="1"/>
      <c r="BHM87" s="1"/>
      <c r="BHN87" s="1"/>
      <c r="BHO87" s="1"/>
      <c r="BHP87" s="1"/>
      <c r="BHQ87" s="1"/>
      <c r="BHR87" s="1"/>
      <c r="BHS87" s="1"/>
      <c r="BHT87" s="1"/>
      <c r="BHU87" s="1"/>
      <c r="BHV87" s="1"/>
      <c r="BHW87" s="1"/>
      <c r="BHX87" s="1"/>
      <c r="BHY87" s="1"/>
      <c r="BHZ87" s="1"/>
      <c r="BIA87" s="1"/>
      <c r="BIB87" s="1"/>
      <c r="BIC87" s="1"/>
      <c r="BID87" s="1"/>
      <c r="BIE87" s="1"/>
      <c r="BIF87" s="1"/>
      <c r="BIG87" s="1"/>
      <c r="BIH87" s="1"/>
      <c r="BII87" s="1"/>
      <c r="BIJ87" s="1"/>
      <c r="BIK87" s="1"/>
      <c r="BIL87" s="1"/>
      <c r="BIM87" s="1"/>
      <c r="BIN87" s="1"/>
      <c r="BIO87" s="1"/>
      <c r="BIP87" s="1"/>
      <c r="BIQ87" s="1"/>
      <c r="BIR87" s="1"/>
      <c r="BIS87" s="1"/>
      <c r="BIT87" s="1"/>
      <c r="BIU87" s="1"/>
      <c r="BIV87" s="1"/>
      <c r="BIW87" s="1"/>
      <c r="BIX87" s="1"/>
      <c r="BIY87" s="1"/>
      <c r="BIZ87" s="1"/>
      <c r="BJA87" s="1"/>
      <c r="BJB87" s="1"/>
      <c r="BJC87" s="1"/>
      <c r="BJD87" s="1"/>
      <c r="BJE87" s="1"/>
      <c r="BJF87" s="1"/>
      <c r="BJG87" s="1"/>
      <c r="BJH87" s="1"/>
      <c r="BJI87" s="1"/>
      <c r="BJJ87" s="1"/>
      <c r="BJK87" s="1"/>
      <c r="BJL87" s="1"/>
      <c r="BJM87" s="1"/>
      <c r="BJN87" s="1"/>
      <c r="BJO87" s="1"/>
      <c r="BJP87" s="1"/>
      <c r="BJQ87" s="1"/>
      <c r="BJR87" s="1"/>
      <c r="BJS87" s="1"/>
      <c r="BJT87" s="1"/>
      <c r="BJU87" s="1"/>
      <c r="BJV87" s="1"/>
      <c r="BJW87" s="1"/>
      <c r="BJX87" s="1"/>
      <c r="BJY87" s="1"/>
      <c r="BJZ87" s="1"/>
      <c r="BKA87" s="1"/>
      <c r="BKB87" s="1"/>
      <c r="BKC87" s="1"/>
      <c r="BKD87" s="1"/>
      <c r="BKE87" s="1"/>
      <c r="BKF87" s="1"/>
      <c r="BKG87" s="1"/>
      <c r="BKH87" s="1"/>
      <c r="BKI87" s="1"/>
      <c r="BKJ87" s="1"/>
      <c r="BKK87" s="1"/>
      <c r="BKL87" s="1"/>
      <c r="BKM87" s="1"/>
      <c r="BKN87" s="1"/>
      <c r="BKO87" s="1"/>
      <c r="BKP87" s="1"/>
      <c r="BKQ87" s="1"/>
      <c r="BKR87" s="1"/>
      <c r="BKS87" s="1"/>
      <c r="BKT87" s="1"/>
      <c r="BKU87" s="1"/>
      <c r="BKV87" s="1"/>
      <c r="BKW87" s="1"/>
      <c r="BKX87" s="1"/>
      <c r="BKY87" s="1"/>
      <c r="BKZ87" s="1"/>
      <c r="BLA87" s="1"/>
      <c r="BLB87" s="1"/>
      <c r="BLC87" s="1"/>
      <c r="BLD87" s="1"/>
      <c r="BLE87" s="1"/>
      <c r="BLF87" s="1"/>
      <c r="BLG87" s="1"/>
      <c r="BLH87" s="1"/>
      <c r="BLI87" s="1"/>
      <c r="BLJ87" s="1"/>
      <c r="BLK87" s="1"/>
      <c r="BLL87" s="1"/>
      <c r="BLM87" s="1"/>
      <c r="BLN87" s="1"/>
      <c r="BLO87" s="1"/>
      <c r="BLP87" s="1"/>
      <c r="BLQ87" s="1"/>
      <c r="BLR87" s="1"/>
      <c r="BLS87" s="1"/>
      <c r="BLT87" s="1"/>
      <c r="BLU87" s="1"/>
      <c r="BLV87" s="1"/>
      <c r="BLW87" s="1"/>
      <c r="BLX87" s="1"/>
      <c r="BLY87" s="1"/>
      <c r="BLZ87" s="1"/>
      <c r="BMA87" s="1"/>
      <c r="BMB87" s="1"/>
      <c r="BMC87" s="1"/>
      <c r="BMD87" s="1"/>
      <c r="BME87" s="1"/>
      <c r="BMF87" s="1"/>
      <c r="BMG87" s="1"/>
      <c r="BMH87" s="1"/>
      <c r="BMI87" s="1"/>
      <c r="BMJ87" s="1"/>
      <c r="BMK87" s="1"/>
      <c r="BML87" s="1"/>
      <c r="BMM87" s="1"/>
      <c r="BMN87" s="1"/>
      <c r="BMO87" s="1"/>
      <c r="BMP87" s="1"/>
      <c r="BMQ87" s="1"/>
      <c r="BMR87" s="1"/>
      <c r="BMS87" s="1"/>
      <c r="BMT87" s="1"/>
      <c r="BMU87" s="1"/>
      <c r="BMV87" s="1"/>
      <c r="BMW87" s="1"/>
      <c r="BMX87" s="1"/>
      <c r="BMY87" s="1"/>
      <c r="BMZ87" s="1"/>
      <c r="BNA87" s="1"/>
      <c r="BNB87" s="1"/>
      <c r="BNC87" s="1"/>
      <c r="BND87" s="1"/>
      <c r="BNE87" s="1"/>
      <c r="BNF87" s="1"/>
      <c r="BNG87" s="1"/>
      <c r="BNH87" s="1"/>
      <c r="BNI87" s="1"/>
      <c r="BNJ87" s="1"/>
      <c r="BNK87" s="1"/>
      <c r="BNL87" s="1"/>
      <c r="BNM87" s="1"/>
      <c r="BNN87" s="1"/>
      <c r="BNO87" s="1"/>
      <c r="BNP87" s="1"/>
      <c r="BNQ87" s="1"/>
      <c r="BNR87" s="1"/>
      <c r="BNS87" s="1"/>
      <c r="BNT87" s="1"/>
      <c r="BNU87" s="1"/>
      <c r="BNV87" s="1"/>
      <c r="BNW87" s="1"/>
      <c r="BNX87" s="1"/>
      <c r="BNY87" s="1"/>
      <c r="BNZ87" s="1"/>
      <c r="BOA87" s="1"/>
      <c r="BOB87" s="1"/>
      <c r="BOC87" s="1"/>
      <c r="BOD87" s="1"/>
      <c r="BOE87" s="1"/>
      <c r="BOF87" s="1"/>
      <c r="BOG87" s="1"/>
      <c r="BOH87" s="1"/>
      <c r="BOI87" s="1"/>
      <c r="BOJ87" s="1"/>
      <c r="BOK87" s="1"/>
      <c r="BOL87" s="1"/>
      <c r="BOM87" s="1"/>
      <c r="BON87" s="1"/>
      <c r="BOO87" s="1"/>
      <c r="BOP87" s="1"/>
      <c r="BOQ87" s="1"/>
      <c r="BOR87" s="1"/>
      <c r="BOS87" s="1"/>
      <c r="BOT87" s="1"/>
      <c r="BOU87" s="1"/>
      <c r="BOV87" s="1"/>
      <c r="BOW87" s="1"/>
      <c r="BOX87" s="1"/>
      <c r="BOY87" s="1"/>
      <c r="BOZ87" s="1"/>
      <c r="BPA87" s="1"/>
      <c r="BPB87" s="1"/>
      <c r="BPC87" s="1"/>
      <c r="BPD87" s="1"/>
      <c r="BPE87" s="1"/>
      <c r="BPF87" s="1"/>
      <c r="BPG87" s="1"/>
      <c r="BPH87" s="1"/>
      <c r="BPI87" s="1"/>
      <c r="BPJ87" s="1"/>
      <c r="BPK87" s="1"/>
      <c r="BPL87" s="1"/>
      <c r="BPM87" s="1"/>
      <c r="BPN87" s="1"/>
      <c r="BPO87" s="1"/>
      <c r="BPP87" s="1"/>
      <c r="BPQ87" s="1"/>
      <c r="BPR87" s="1"/>
      <c r="BPS87" s="1"/>
      <c r="BPT87" s="1"/>
      <c r="BPU87" s="1"/>
      <c r="BPV87" s="1"/>
      <c r="BPW87" s="1"/>
      <c r="BPX87" s="1"/>
      <c r="BPY87" s="1"/>
      <c r="BPZ87" s="1"/>
      <c r="BQA87" s="1"/>
      <c r="BQB87" s="1"/>
      <c r="BQC87" s="1"/>
      <c r="BQD87" s="1"/>
      <c r="BQE87" s="1"/>
      <c r="BQF87" s="1"/>
      <c r="BQG87" s="1"/>
      <c r="BQH87" s="1"/>
      <c r="BQI87" s="1"/>
      <c r="BQJ87" s="1"/>
      <c r="BQK87" s="1"/>
      <c r="BQL87" s="1"/>
      <c r="BQM87" s="1"/>
      <c r="BQN87" s="1"/>
      <c r="BQO87" s="1"/>
      <c r="BQP87" s="1"/>
      <c r="BQQ87" s="1"/>
      <c r="BQR87" s="1"/>
      <c r="BQS87" s="1"/>
      <c r="BQT87" s="1"/>
      <c r="BQU87" s="1"/>
      <c r="BQV87" s="1"/>
      <c r="BQW87" s="1"/>
      <c r="BQX87" s="1"/>
      <c r="BQY87" s="1"/>
      <c r="BQZ87" s="1"/>
      <c r="BRA87" s="1"/>
      <c r="BRB87" s="1"/>
      <c r="BRC87" s="1"/>
      <c r="BRD87" s="1"/>
      <c r="BRE87" s="1"/>
      <c r="BRF87" s="1"/>
      <c r="BRG87" s="1"/>
      <c r="BRH87" s="1"/>
      <c r="BRI87" s="1"/>
      <c r="BRJ87" s="1"/>
      <c r="BRK87" s="1"/>
      <c r="BRL87" s="1"/>
      <c r="BRM87" s="1"/>
      <c r="BRN87" s="1"/>
      <c r="BRO87" s="1"/>
      <c r="BRP87" s="1"/>
      <c r="BRQ87" s="1"/>
      <c r="BRR87" s="1"/>
      <c r="BRS87" s="1"/>
      <c r="BRT87" s="1"/>
      <c r="BRU87" s="1"/>
      <c r="BRV87" s="1"/>
      <c r="BRW87" s="1"/>
      <c r="BRX87" s="1"/>
      <c r="BRY87" s="1"/>
      <c r="BRZ87" s="1"/>
      <c r="BSA87" s="1"/>
      <c r="BSB87" s="1"/>
      <c r="BSC87" s="1"/>
      <c r="BSD87" s="1"/>
      <c r="BSE87" s="1"/>
      <c r="BSF87" s="1"/>
      <c r="BSG87" s="1"/>
      <c r="BSH87" s="1"/>
      <c r="BSI87" s="1"/>
      <c r="BSJ87" s="1"/>
      <c r="BSK87" s="1"/>
      <c r="BSL87" s="1"/>
      <c r="BSM87" s="1"/>
      <c r="BSN87" s="1"/>
      <c r="BSO87" s="1"/>
      <c r="BSP87" s="1"/>
      <c r="BSQ87" s="1"/>
      <c r="BSR87" s="1"/>
      <c r="BSS87" s="1"/>
      <c r="BST87" s="1"/>
      <c r="BSU87" s="1"/>
      <c r="BSV87" s="1"/>
      <c r="BSW87" s="1"/>
      <c r="BSX87" s="1"/>
      <c r="BSY87" s="1"/>
      <c r="BSZ87" s="1"/>
      <c r="BTA87" s="1"/>
      <c r="BTB87" s="1"/>
      <c r="BTC87" s="1"/>
      <c r="BTD87" s="1"/>
      <c r="BTE87" s="1"/>
      <c r="BTF87" s="1"/>
      <c r="BTG87" s="1"/>
      <c r="BTH87" s="1"/>
      <c r="BTI87" s="1"/>
      <c r="BTJ87" s="1"/>
      <c r="BTK87" s="1"/>
      <c r="BTL87" s="1"/>
      <c r="BTM87" s="1"/>
      <c r="BTN87" s="1"/>
      <c r="BTO87" s="1"/>
      <c r="BTP87" s="1"/>
      <c r="BTQ87" s="1"/>
      <c r="BTR87" s="1"/>
      <c r="BTS87" s="1"/>
      <c r="BTT87" s="1"/>
      <c r="BTU87" s="1"/>
      <c r="BTV87" s="1"/>
      <c r="BTW87" s="1"/>
      <c r="BTX87" s="1"/>
      <c r="BTY87" s="1"/>
      <c r="BTZ87" s="1"/>
      <c r="BUA87" s="1"/>
      <c r="BUB87" s="1"/>
      <c r="BUC87" s="1"/>
      <c r="BUD87" s="1"/>
      <c r="BUE87" s="1"/>
      <c r="BUF87" s="1"/>
      <c r="BUG87" s="1"/>
      <c r="BUH87" s="1"/>
      <c r="BUI87" s="1"/>
      <c r="BUJ87" s="1"/>
      <c r="BUK87" s="1"/>
      <c r="BUL87" s="1"/>
      <c r="BUM87" s="1"/>
      <c r="BUN87" s="1"/>
      <c r="BUO87" s="1"/>
      <c r="BUP87" s="1"/>
      <c r="BUQ87" s="1"/>
      <c r="BUR87" s="1"/>
      <c r="BUS87" s="1"/>
      <c r="BUT87" s="1"/>
      <c r="BUU87" s="1"/>
      <c r="BUV87" s="1"/>
      <c r="BUW87" s="1"/>
      <c r="BUX87" s="1"/>
      <c r="BUY87" s="1"/>
      <c r="BUZ87" s="1"/>
      <c r="BVA87" s="1"/>
      <c r="BVB87" s="1"/>
      <c r="BVC87" s="1"/>
      <c r="BVD87" s="1"/>
      <c r="BVE87" s="1"/>
      <c r="BVF87" s="1"/>
      <c r="BVG87" s="1"/>
      <c r="BVH87" s="1"/>
      <c r="BVI87" s="1"/>
      <c r="BVJ87" s="1"/>
      <c r="BVK87" s="1"/>
      <c r="BVL87" s="1"/>
      <c r="BVM87" s="1"/>
      <c r="BVN87" s="1"/>
      <c r="BVO87" s="1"/>
      <c r="BVP87" s="1"/>
      <c r="BVQ87" s="1"/>
      <c r="BVR87" s="1"/>
      <c r="BVS87" s="1"/>
      <c r="BVT87" s="1"/>
      <c r="BVU87" s="1"/>
      <c r="BVV87" s="1"/>
      <c r="BVW87" s="1"/>
      <c r="BVX87" s="1"/>
      <c r="BVY87" s="1"/>
      <c r="BVZ87" s="1"/>
      <c r="BWA87" s="1"/>
      <c r="BWB87" s="1"/>
      <c r="BWC87" s="1"/>
      <c r="BWD87" s="1"/>
      <c r="BWE87" s="1"/>
      <c r="BWF87" s="1"/>
      <c r="BWG87" s="1"/>
      <c r="BWH87" s="1"/>
      <c r="BWI87" s="1"/>
      <c r="BWJ87" s="1"/>
      <c r="BWK87" s="1"/>
      <c r="BWL87" s="1"/>
      <c r="BWM87" s="1"/>
      <c r="BWN87" s="1"/>
      <c r="BWO87" s="1"/>
      <c r="BWP87" s="1"/>
      <c r="BWQ87" s="1"/>
      <c r="BWR87" s="1"/>
      <c r="BWS87" s="1"/>
      <c r="BWT87" s="1"/>
      <c r="BWU87" s="1"/>
      <c r="BWV87" s="1"/>
      <c r="BWW87" s="1"/>
      <c r="BWX87" s="1"/>
      <c r="BWY87" s="1"/>
      <c r="BWZ87" s="1"/>
      <c r="BXA87" s="1"/>
      <c r="BXB87" s="1"/>
      <c r="BXC87" s="1"/>
      <c r="BXD87" s="1"/>
      <c r="BXE87" s="1"/>
      <c r="BXF87" s="1"/>
      <c r="BXG87" s="1"/>
      <c r="BXH87" s="1"/>
      <c r="BXI87" s="1"/>
      <c r="BXJ87" s="1"/>
      <c r="BXK87" s="1"/>
      <c r="BXL87" s="1"/>
      <c r="BXM87" s="1"/>
      <c r="BXN87" s="1"/>
      <c r="BXO87" s="1"/>
      <c r="BXP87" s="1"/>
      <c r="BXQ87" s="1"/>
      <c r="BXR87" s="1"/>
      <c r="BXS87" s="1"/>
      <c r="BXT87" s="1"/>
      <c r="BXU87" s="1"/>
      <c r="BXV87" s="1"/>
      <c r="BXW87" s="1"/>
      <c r="BXX87" s="1"/>
      <c r="BXY87" s="1"/>
      <c r="BXZ87" s="1"/>
      <c r="BYA87" s="1"/>
      <c r="BYB87" s="1"/>
      <c r="BYC87" s="1"/>
      <c r="BYD87" s="1"/>
      <c r="BYE87" s="1"/>
      <c r="BYF87" s="1"/>
      <c r="BYG87" s="1"/>
      <c r="BYH87" s="1"/>
      <c r="BYI87" s="1"/>
      <c r="BYJ87" s="1"/>
      <c r="BYK87" s="1"/>
      <c r="BYL87" s="1"/>
      <c r="BYM87" s="1"/>
      <c r="BYN87" s="1"/>
      <c r="BYO87" s="1"/>
      <c r="BYP87" s="1"/>
      <c r="BYQ87" s="1"/>
      <c r="BYR87" s="1"/>
      <c r="BYS87" s="1"/>
      <c r="BYT87" s="1"/>
      <c r="BYU87" s="1"/>
      <c r="BYV87" s="1"/>
      <c r="BYW87" s="1"/>
      <c r="BYX87" s="1"/>
      <c r="BYY87" s="1"/>
      <c r="BYZ87" s="1"/>
      <c r="BZA87" s="1"/>
      <c r="BZB87" s="1"/>
      <c r="BZC87" s="1"/>
      <c r="BZD87" s="1"/>
      <c r="BZE87" s="1"/>
      <c r="BZF87" s="1"/>
      <c r="BZG87" s="1"/>
      <c r="BZH87" s="1"/>
      <c r="BZI87" s="1"/>
      <c r="BZJ87" s="1"/>
      <c r="BZK87" s="1"/>
      <c r="BZL87" s="1"/>
      <c r="BZM87" s="1"/>
      <c r="BZN87" s="1"/>
      <c r="BZO87" s="1"/>
      <c r="BZP87" s="1"/>
      <c r="BZQ87" s="1"/>
      <c r="BZR87" s="1"/>
      <c r="BZS87" s="1"/>
      <c r="BZT87" s="1"/>
      <c r="BZU87" s="1"/>
      <c r="BZV87" s="1"/>
      <c r="BZW87" s="1"/>
      <c r="BZX87" s="1"/>
      <c r="BZY87" s="1"/>
      <c r="BZZ87" s="1"/>
      <c r="CAA87" s="1"/>
      <c r="CAB87" s="1"/>
      <c r="CAC87" s="1"/>
      <c r="CAD87" s="1"/>
      <c r="CAE87" s="1"/>
      <c r="CAF87" s="1"/>
      <c r="CAG87" s="1"/>
      <c r="CAH87" s="1"/>
      <c r="CAI87" s="1"/>
      <c r="CAJ87" s="1"/>
      <c r="CAK87" s="1"/>
      <c r="CAL87" s="1"/>
      <c r="CAM87" s="1"/>
      <c r="CAN87" s="1"/>
      <c r="CAO87" s="1"/>
      <c r="CAP87" s="1"/>
      <c r="CAQ87" s="1"/>
      <c r="CAR87" s="1"/>
      <c r="CAS87" s="1"/>
      <c r="CAT87" s="1"/>
      <c r="CAU87" s="1"/>
      <c r="CAV87" s="1"/>
      <c r="CAW87" s="1"/>
      <c r="CAX87" s="1"/>
      <c r="CAY87" s="1"/>
      <c r="CAZ87" s="1"/>
      <c r="CBA87" s="1"/>
      <c r="CBB87" s="1"/>
      <c r="CBC87" s="1"/>
      <c r="CBD87" s="1"/>
      <c r="CBE87" s="1"/>
      <c r="CBF87" s="1"/>
      <c r="CBG87" s="1"/>
      <c r="CBH87" s="1"/>
      <c r="CBI87" s="1"/>
      <c r="CBJ87" s="1"/>
      <c r="CBK87" s="1"/>
      <c r="CBL87" s="1"/>
      <c r="CBM87" s="1"/>
      <c r="CBN87" s="1"/>
      <c r="CBO87" s="1"/>
      <c r="CBP87" s="1"/>
      <c r="CBQ87" s="1"/>
      <c r="CBR87" s="1"/>
      <c r="CBS87" s="1"/>
      <c r="CBT87" s="1"/>
      <c r="CBU87" s="1"/>
      <c r="CBV87" s="1"/>
      <c r="CBW87" s="1"/>
      <c r="CBX87" s="1"/>
      <c r="CBY87" s="1"/>
      <c r="CBZ87" s="1"/>
      <c r="CCA87" s="1"/>
      <c r="CCB87" s="1"/>
      <c r="CCC87" s="1"/>
      <c r="CCD87" s="1"/>
      <c r="CCE87" s="1"/>
      <c r="CCF87" s="1"/>
      <c r="CCG87" s="1"/>
      <c r="CCH87" s="1"/>
      <c r="CCI87" s="1"/>
      <c r="CCJ87" s="1"/>
      <c r="CCK87" s="1"/>
      <c r="CCL87" s="1"/>
      <c r="CCM87" s="1"/>
      <c r="CCN87" s="1"/>
      <c r="CCO87" s="1"/>
      <c r="CCP87" s="1"/>
      <c r="CCQ87" s="1"/>
      <c r="CCR87" s="1"/>
      <c r="CCS87" s="1"/>
      <c r="CCT87" s="1"/>
      <c r="CCU87" s="1"/>
      <c r="CCV87" s="1"/>
      <c r="CCW87" s="1"/>
      <c r="CCX87" s="1"/>
      <c r="CCY87" s="1"/>
      <c r="CCZ87" s="1"/>
      <c r="CDA87" s="1"/>
      <c r="CDB87" s="1"/>
      <c r="CDC87" s="1"/>
      <c r="CDD87" s="1"/>
      <c r="CDE87" s="1"/>
      <c r="CDF87" s="1"/>
      <c r="CDG87" s="1"/>
      <c r="CDH87" s="1"/>
      <c r="CDI87" s="1"/>
      <c r="CDJ87" s="1"/>
      <c r="CDK87" s="1"/>
      <c r="CDL87" s="1"/>
      <c r="CDM87" s="1"/>
      <c r="CDN87" s="1"/>
      <c r="CDO87" s="1"/>
      <c r="CDP87" s="1"/>
      <c r="CDQ87" s="1"/>
      <c r="CDR87" s="1"/>
      <c r="CDS87" s="1"/>
      <c r="CDT87" s="1"/>
      <c r="CDU87" s="1"/>
      <c r="CDV87" s="1"/>
      <c r="CDW87" s="1"/>
      <c r="CDX87" s="1"/>
      <c r="CDY87" s="1"/>
      <c r="CDZ87" s="1"/>
      <c r="CEA87" s="1"/>
      <c r="CEB87" s="1"/>
      <c r="CEC87" s="1"/>
      <c r="CED87" s="1"/>
      <c r="CEE87" s="1"/>
      <c r="CEF87" s="1"/>
      <c r="CEG87" s="1"/>
      <c r="CEH87" s="1"/>
      <c r="CEI87" s="1"/>
      <c r="CEJ87" s="1"/>
      <c r="CEK87" s="1"/>
      <c r="CEL87" s="1"/>
      <c r="CEM87" s="1"/>
      <c r="CEN87" s="1"/>
      <c r="CEO87" s="1"/>
      <c r="CEP87" s="1"/>
      <c r="CEQ87" s="1"/>
      <c r="CER87" s="1"/>
      <c r="CES87" s="1"/>
      <c r="CET87" s="1"/>
      <c r="CEU87" s="1"/>
      <c r="CEV87" s="1"/>
      <c r="CEW87" s="1"/>
      <c r="CEX87" s="1"/>
      <c r="CEY87" s="1"/>
      <c r="CEZ87" s="1"/>
      <c r="CFA87" s="1"/>
      <c r="CFB87" s="1"/>
      <c r="CFC87" s="1"/>
      <c r="CFD87" s="1"/>
      <c r="CFE87" s="1"/>
      <c r="CFF87" s="1"/>
      <c r="CFG87" s="1"/>
      <c r="CFH87" s="1"/>
      <c r="CFI87" s="1"/>
      <c r="CFJ87" s="1"/>
      <c r="CFK87" s="1"/>
      <c r="CFL87" s="1"/>
      <c r="CFM87" s="1"/>
      <c r="CFN87" s="1"/>
      <c r="CFO87" s="1"/>
      <c r="CFP87" s="1"/>
      <c r="CFQ87" s="1"/>
      <c r="CFR87" s="1"/>
      <c r="CFS87" s="1"/>
      <c r="CFT87" s="1"/>
      <c r="CFU87" s="1"/>
      <c r="CFV87" s="1"/>
      <c r="CFW87" s="1"/>
      <c r="CFX87" s="1"/>
      <c r="CFY87" s="1"/>
      <c r="CFZ87" s="1"/>
      <c r="CGA87" s="1"/>
      <c r="CGB87" s="1"/>
      <c r="CGC87" s="1"/>
      <c r="CGD87" s="1"/>
      <c r="CGE87" s="1"/>
      <c r="CGF87" s="1"/>
      <c r="CGG87" s="1"/>
      <c r="CGH87" s="1"/>
      <c r="CGI87" s="1"/>
      <c r="CGJ87" s="1"/>
      <c r="CGK87" s="1"/>
      <c r="CGL87" s="1"/>
      <c r="CGM87" s="1"/>
      <c r="CGN87" s="1"/>
      <c r="CGO87" s="1"/>
      <c r="CGP87" s="1"/>
      <c r="CGQ87" s="1"/>
      <c r="CGR87" s="1"/>
      <c r="CGS87" s="1"/>
      <c r="CGT87" s="1"/>
      <c r="CGU87" s="1"/>
      <c r="CGV87" s="1"/>
      <c r="CGW87" s="1"/>
      <c r="CGX87" s="1"/>
      <c r="CGY87" s="1"/>
      <c r="CGZ87" s="1"/>
      <c r="CHA87" s="1"/>
      <c r="CHB87" s="1"/>
      <c r="CHC87" s="1"/>
      <c r="CHD87" s="1"/>
      <c r="CHE87" s="1"/>
      <c r="CHF87" s="1"/>
      <c r="CHG87" s="1"/>
      <c r="CHH87" s="1"/>
      <c r="CHI87" s="1"/>
      <c r="CHJ87" s="1"/>
      <c r="CHK87" s="1"/>
      <c r="CHL87" s="1"/>
      <c r="CHM87" s="1"/>
      <c r="CHN87" s="1"/>
      <c r="CHO87" s="1"/>
      <c r="CHP87" s="1"/>
      <c r="CHQ87" s="1"/>
      <c r="CHR87" s="1"/>
      <c r="CHS87" s="1"/>
      <c r="CHT87" s="1"/>
      <c r="CHU87" s="1"/>
      <c r="CHV87" s="1"/>
      <c r="CHW87" s="1"/>
      <c r="CHX87" s="1"/>
      <c r="CHY87" s="1"/>
      <c r="CHZ87" s="1"/>
      <c r="CIA87" s="1"/>
      <c r="CIB87" s="1"/>
      <c r="CIC87" s="1"/>
      <c r="CID87" s="1"/>
      <c r="CIE87" s="1"/>
      <c r="CIF87" s="1"/>
      <c r="CIG87" s="1"/>
      <c r="CIH87" s="1"/>
      <c r="CII87" s="1"/>
      <c r="CIJ87" s="1"/>
      <c r="CIK87" s="1"/>
      <c r="CIL87" s="1"/>
      <c r="CIM87" s="1"/>
      <c r="CIN87" s="1"/>
      <c r="CIO87" s="1"/>
      <c r="CIP87" s="1"/>
      <c r="CIQ87" s="1"/>
      <c r="CIR87" s="1"/>
      <c r="CIS87" s="1"/>
      <c r="CIT87" s="1"/>
      <c r="CIU87" s="1"/>
      <c r="CIV87" s="1"/>
      <c r="CIW87" s="1"/>
      <c r="CIX87" s="1"/>
      <c r="CIY87" s="1"/>
      <c r="CIZ87" s="1"/>
      <c r="CJA87" s="1"/>
      <c r="CJB87" s="1"/>
      <c r="CJC87" s="1"/>
      <c r="CJD87" s="1"/>
      <c r="CJE87" s="1"/>
      <c r="CJF87" s="1"/>
      <c r="CJG87" s="1"/>
      <c r="CJH87" s="1"/>
      <c r="CJI87" s="1"/>
      <c r="CJJ87" s="1"/>
      <c r="CJK87" s="1"/>
      <c r="CJL87" s="1"/>
      <c r="CJM87" s="1"/>
      <c r="CJN87" s="1"/>
      <c r="CJO87" s="1"/>
      <c r="CJP87" s="1"/>
      <c r="CJQ87" s="1"/>
      <c r="CJR87" s="1"/>
      <c r="CJS87" s="1"/>
      <c r="CJT87" s="1"/>
      <c r="CJU87" s="1"/>
      <c r="CJV87" s="1"/>
      <c r="CJW87" s="1"/>
      <c r="CJX87" s="1"/>
      <c r="CJY87" s="1"/>
      <c r="CJZ87" s="1"/>
      <c r="CKA87" s="1"/>
      <c r="CKB87" s="1"/>
      <c r="CKC87" s="1"/>
      <c r="CKD87" s="1"/>
      <c r="CKE87" s="1"/>
      <c r="CKF87" s="1"/>
      <c r="CKG87" s="1"/>
      <c r="CKH87" s="1"/>
      <c r="CKI87" s="1"/>
      <c r="CKJ87" s="1"/>
      <c r="CKK87" s="1"/>
      <c r="CKL87" s="1"/>
      <c r="CKM87" s="1"/>
      <c r="CKN87" s="1"/>
      <c r="CKO87" s="1"/>
      <c r="CKP87" s="1"/>
      <c r="CKQ87" s="1"/>
      <c r="CKR87" s="1"/>
      <c r="CKS87" s="1"/>
      <c r="CKT87" s="1"/>
      <c r="CKU87" s="1"/>
      <c r="CKV87" s="1"/>
      <c r="CKW87" s="1"/>
      <c r="CKX87" s="1"/>
      <c r="CKY87" s="1"/>
      <c r="CKZ87" s="1"/>
      <c r="CLA87" s="1"/>
      <c r="CLB87" s="1"/>
      <c r="CLC87" s="1"/>
      <c r="CLD87" s="1"/>
      <c r="CLE87" s="1"/>
      <c r="CLF87" s="1"/>
      <c r="CLG87" s="1"/>
      <c r="CLH87" s="1"/>
      <c r="CLI87" s="1"/>
      <c r="CLJ87" s="1"/>
      <c r="CLK87" s="1"/>
      <c r="CLL87" s="1"/>
      <c r="CLM87" s="1"/>
      <c r="CLN87" s="1"/>
      <c r="CLO87" s="1"/>
      <c r="CLP87" s="1"/>
      <c r="CLQ87" s="1"/>
      <c r="CLR87" s="1"/>
      <c r="CLS87" s="1"/>
      <c r="CLT87" s="1"/>
      <c r="CLU87" s="1"/>
      <c r="CLV87" s="1"/>
      <c r="CLW87" s="1"/>
      <c r="CLX87" s="1"/>
      <c r="CLY87" s="1"/>
      <c r="CLZ87" s="1"/>
      <c r="CMA87" s="1"/>
      <c r="CMB87" s="1"/>
      <c r="CMC87" s="1"/>
      <c r="CMD87" s="1"/>
      <c r="CME87" s="1"/>
      <c r="CMF87" s="1"/>
      <c r="CMG87" s="1"/>
      <c r="CMH87" s="1"/>
      <c r="CMI87" s="1"/>
      <c r="CMJ87" s="1"/>
      <c r="CMK87" s="1"/>
      <c r="CML87" s="1"/>
      <c r="CMM87" s="1"/>
      <c r="CMN87" s="1"/>
      <c r="CMO87" s="1"/>
      <c r="CMP87" s="1"/>
      <c r="CMQ87" s="1"/>
      <c r="CMR87" s="1"/>
      <c r="CMS87" s="1"/>
      <c r="CMT87" s="1"/>
      <c r="CMU87" s="1"/>
      <c r="CMV87" s="1"/>
      <c r="CMW87" s="1"/>
      <c r="CMX87" s="1"/>
      <c r="CMY87" s="1"/>
      <c r="CMZ87" s="1"/>
      <c r="CNA87" s="1"/>
      <c r="CNB87" s="1"/>
      <c r="CNC87" s="1"/>
      <c r="CND87" s="1"/>
      <c r="CNE87" s="1"/>
      <c r="CNF87" s="1"/>
      <c r="CNG87" s="1"/>
      <c r="CNH87" s="1"/>
      <c r="CNI87" s="1"/>
      <c r="CNJ87" s="1"/>
      <c r="CNK87" s="1"/>
      <c r="CNL87" s="1"/>
      <c r="CNM87" s="1"/>
      <c r="CNN87" s="1"/>
      <c r="CNO87" s="1"/>
      <c r="CNP87" s="1"/>
      <c r="CNQ87" s="1"/>
      <c r="CNR87" s="1"/>
      <c r="CNS87" s="1"/>
      <c r="CNT87" s="1"/>
      <c r="CNU87" s="1"/>
      <c r="CNV87" s="1"/>
      <c r="CNW87" s="1"/>
      <c r="CNX87" s="1"/>
      <c r="CNY87" s="1"/>
      <c r="CNZ87" s="1"/>
      <c r="COA87" s="1"/>
      <c r="COB87" s="1"/>
      <c r="COC87" s="1"/>
      <c r="COD87" s="1"/>
      <c r="COE87" s="1"/>
      <c r="COF87" s="1"/>
      <c r="COG87" s="1"/>
      <c r="COH87" s="1"/>
      <c r="COI87" s="1"/>
      <c r="COJ87" s="1"/>
      <c r="COK87" s="1"/>
      <c r="COL87" s="1"/>
      <c r="COM87" s="1"/>
      <c r="CON87" s="1"/>
      <c r="COO87" s="1"/>
      <c r="COP87" s="1"/>
      <c r="COQ87" s="1"/>
      <c r="COR87" s="1"/>
      <c r="COS87" s="1"/>
      <c r="COT87" s="1"/>
      <c r="COU87" s="1"/>
      <c r="COV87" s="1"/>
      <c r="COW87" s="1"/>
      <c r="COX87" s="1"/>
      <c r="COY87" s="1"/>
      <c r="COZ87" s="1"/>
      <c r="CPA87" s="1"/>
      <c r="CPB87" s="1"/>
      <c r="CPC87" s="1"/>
      <c r="CPD87" s="1"/>
      <c r="CPE87" s="1"/>
      <c r="CPF87" s="1"/>
      <c r="CPG87" s="1"/>
      <c r="CPH87" s="1"/>
      <c r="CPI87" s="1"/>
      <c r="CPJ87" s="1"/>
      <c r="CPK87" s="1"/>
      <c r="CPL87" s="1"/>
      <c r="CPM87" s="1"/>
      <c r="CPN87" s="1"/>
      <c r="CPO87" s="1"/>
      <c r="CPP87" s="1"/>
      <c r="CPQ87" s="1"/>
      <c r="CPR87" s="1"/>
      <c r="CPS87" s="1"/>
      <c r="CPT87" s="1"/>
      <c r="CPU87" s="1"/>
      <c r="CPV87" s="1"/>
      <c r="CPW87" s="1"/>
      <c r="CPX87" s="1"/>
      <c r="CPY87" s="1"/>
      <c r="CPZ87" s="1"/>
      <c r="CQA87" s="1"/>
      <c r="CQB87" s="1"/>
      <c r="CQC87" s="1"/>
      <c r="CQD87" s="1"/>
      <c r="CQE87" s="1"/>
      <c r="CQF87" s="1"/>
      <c r="CQG87" s="1"/>
      <c r="CQH87" s="1"/>
      <c r="CQI87" s="1"/>
      <c r="CQJ87" s="1"/>
      <c r="CQK87" s="1"/>
      <c r="CQL87" s="1"/>
      <c r="CQM87" s="1"/>
      <c r="CQN87" s="1"/>
      <c r="CQO87" s="1"/>
      <c r="CQP87" s="1"/>
      <c r="CQQ87" s="1"/>
      <c r="CQR87" s="1"/>
      <c r="CQS87" s="1"/>
      <c r="CQT87" s="1"/>
      <c r="CQU87" s="1"/>
      <c r="CQV87" s="1"/>
      <c r="CQW87" s="1"/>
      <c r="CQX87" s="1"/>
      <c r="CQY87" s="1"/>
      <c r="CQZ87" s="1"/>
      <c r="CRA87" s="1"/>
      <c r="CRB87" s="1"/>
      <c r="CRC87" s="1"/>
      <c r="CRD87" s="1"/>
      <c r="CRE87" s="1"/>
      <c r="CRF87" s="1"/>
      <c r="CRG87" s="1"/>
      <c r="CRH87" s="1"/>
      <c r="CRI87" s="1"/>
      <c r="CRJ87" s="1"/>
      <c r="CRK87" s="1"/>
      <c r="CRL87" s="1"/>
      <c r="CRM87" s="1"/>
      <c r="CRN87" s="1"/>
      <c r="CRO87" s="1"/>
      <c r="CRP87" s="1"/>
      <c r="CRQ87" s="1"/>
      <c r="CRR87" s="1"/>
      <c r="CRS87" s="1"/>
      <c r="CRT87" s="1"/>
      <c r="CRU87" s="1"/>
      <c r="CRV87" s="1"/>
      <c r="CRW87" s="1"/>
      <c r="CRX87" s="1"/>
      <c r="CRY87" s="1"/>
      <c r="CRZ87" s="1"/>
      <c r="CSA87" s="1"/>
      <c r="CSB87" s="1"/>
      <c r="CSC87" s="1"/>
      <c r="CSD87" s="1"/>
      <c r="CSE87" s="1"/>
      <c r="CSF87" s="1"/>
      <c r="CSG87" s="1"/>
      <c r="CSH87" s="1"/>
      <c r="CSI87" s="1"/>
      <c r="CSJ87" s="1"/>
      <c r="CSK87" s="1"/>
      <c r="CSL87" s="1"/>
      <c r="CSM87" s="1"/>
      <c r="CSN87" s="1"/>
      <c r="CSO87" s="1"/>
      <c r="CSP87" s="1"/>
      <c r="CSQ87" s="1"/>
      <c r="CSR87" s="1"/>
      <c r="CSS87" s="1"/>
      <c r="CST87" s="1"/>
      <c r="CSU87" s="1"/>
      <c r="CSV87" s="1"/>
      <c r="CSW87" s="1"/>
      <c r="CSX87" s="1"/>
      <c r="CSY87" s="1"/>
      <c r="CSZ87" s="1"/>
      <c r="CTA87" s="1"/>
      <c r="CTB87" s="1"/>
      <c r="CTC87" s="1"/>
      <c r="CTD87" s="1"/>
      <c r="CTE87" s="1"/>
      <c r="CTF87" s="1"/>
      <c r="CTG87" s="1"/>
      <c r="CTH87" s="1"/>
      <c r="CTI87" s="1"/>
      <c r="CTJ87" s="1"/>
      <c r="CTK87" s="1"/>
      <c r="CTL87" s="1"/>
      <c r="CTM87" s="1"/>
      <c r="CTN87" s="1"/>
      <c r="CTO87" s="1"/>
      <c r="CTP87" s="1"/>
      <c r="CTQ87" s="1"/>
      <c r="CTR87" s="1"/>
      <c r="CTS87" s="1"/>
      <c r="CTT87" s="1"/>
      <c r="CTU87" s="1"/>
      <c r="CTV87" s="1"/>
      <c r="CTW87" s="1"/>
      <c r="CTX87" s="1"/>
      <c r="CTY87" s="1"/>
      <c r="CTZ87" s="1"/>
      <c r="CUA87" s="1"/>
      <c r="CUB87" s="1"/>
      <c r="CUC87" s="1"/>
      <c r="CUD87" s="1"/>
      <c r="CUE87" s="1"/>
      <c r="CUF87" s="1"/>
      <c r="CUG87" s="1"/>
      <c r="CUH87" s="1"/>
      <c r="CUI87" s="1"/>
      <c r="CUJ87" s="1"/>
      <c r="CUK87" s="1"/>
      <c r="CUL87" s="1"/>
      <c r="CUM87" s="1"/>
      <c r="CUN87" s="1"/>
      <c r="CUO87" s="1"/>
      <c r="CUP87" s="1"/>
      <c r="CUQ87" s="1"/>
      <c r="CUR87" s="1"/>
      <c r="CUS87" s="1"/>
      <c r="CUT87" s="1"/>
      <c r="CUU87" s="1"/>
      <c r="CUV87" s="1"/>
      <c r="CUW87" s="1"/>
      <c r="CUX87" s="1"/>
      <c r="CUY87" s="1"/>
      <c r="CUZ87" s="1"/>
      <c r="CVA87" s="1"/>
      <c r="CVB87" s="1"/>
      <c r="CVC87" s="1"/>
      <c r="CVD87" s="1"/>
      <c r="CVE87" s="1"/>
      <c r="CVF87" s="1"/>
      <c r="CVG87" s="1"/>
      <c r="CVH87" s="1"/>
      <c r="CVI87" s="1"/>
      <c r="CVJ87" s="1"/>
      <c r="CVK87" s="1"/>
      <c r="CVL87" s="1"/>
      <c r="CVM87" s="1"/>
      <c r="CVN87" s="1"/>
      <c r="CVO87" s="1"/>
      <c r="CVP87" s="1"/>
      <c r="CVQ87" s="1"/>
      <c r="CVR87" s="1"/>
      <c r="CVS87" s="1"/>
      <c r="CVT87" s="1"/>
      <c r="CVU87" s="1"/>
      <c r="CVV87" s="1"/>
      <c r="CVW87" s="1"/>
      <c r="CVX87" s="1"/>
      <c r="CVY87" s="1"/>
      <c r="CVZ87" s="1"/>
      <c r="CWA87" s="1"/>
      <c r="CWB87" s="1"/>
      <c r="CWC87" s="1"/>
      <c r="CWD87" s="1"/>
      <c r="CWE87" s="1"/>
      <c r="CWF87" s="1"/>
      <c r="CWG87" s="1"/>
      <c r="CWH87" s="1"/>
      <c r="CWI87" s="1"/>
      <c r="CWJ87" s="1"/>
      <c r="CWK87" s="1"/>
      <c r="CWL87" s="1"/>
      <c r="CWM87" s="1"/>
      <c r="CWN87" s="1"/>
      <c r="CWO87" s="1"/>
      <c r="CWP87" s="1"/>
      <c r="CWQ87" s="1"/>
      <c r="CWR87" s="1"/>
      <c r="CWS87" s="1"/>
      <c r="CWT87" s="1"/>
      <c r="CWU87" s="1"/>
      <c r="CWV87" s="1"/>
      <c r="CWW87" s="1"/>
      <c r="CWX87" s="1"/>
      <c r="CWY87" s="1"/>
      <c r="CWZ87" s="1"/>
      <c r="CXA87" s="1"/>
      <c r="CXB87" s="1"/>
      <c r="CXC87" s="1"/>
      <c r="CXD87" s="1"/>
      <c r="CXE87" s="1"/>
      <c r="CXF87" s="1"/>
      <c r="CXG87" s="1"/>
      <c r="CXH87" s="1"/>
      <c r="CXI87" s="1"/>
      <c r="CXJ87" s="1"/>
      <c r="CXK87" s="1"/>
      <c r="CXL87" s="1"/>
      <c r="CXM87" s="1"/>
      <c r="CXN87" s="1"/>
      <c r="CXO87" s="1"/>
      <c r="CXP87" s="1"/>
      <c r="CXQ87" s="1"/>
      <c r="CXR87" s="1"/>
      <c r="CXS87" s="1"/>
      <c r="CXT87" s="1"/>
      <c r="CXU87" s="1"/>
      <c r="CXV87" s="1"/>
      <c r="CXW87" s="1"/>
      <c r="CXX87" s="1"/>
      <c r="CXY87" s="1"/>
      <c r="CXZ87" s="1"/>
      <c r="CYA87" s="1"/>
      <c r="CYB87" s="1"/>
      <c r="CYC87" s="1"/>
      <c r="CYD87" s="1"/>
      <c r="CYE87" s="1"/>
      <c r="CYF87" s="1"/>
      <c r="CYG87" s="1"/>
      <c r="CYH87" s="1"/>
      <c r="CYI87" s="1"/>
      <c r="CYJ87" s="1"/>
      <c r="CYK87" s="1"/>
      <c r="CYL87" s="1"/>
      <c r="CYM87" s="1"/>
      <c r="CYN87" s="1"/>
      <c r="CYO87" s="1"/>
      <c r="CYP87" s="1"/>
      <c r="CYQ87" s="1"/>
      <c r="CYR87" s="1"/>
      <c r="CYS87" s="1"/>
      <c r="CYT87" s="1"/>
      <c r="CYU87" s="1"/>
      <c r="CYV87" s="1"/>
      <c r="CYW87" s="1"/>
      <c r="CYX87" s="1"/>
      <c r="CYY87" s="1"/>
      <c r="CYZ87" s="1"/>
      <c r="CZA87" s="1"/>
      <c r="CZB87" s="1"/>
      <c r="CZC87" s="1"/>
      <c r="CZD87" s="1"/>
      <c r="CZE87" s="1"/>
      <c r="CZF87" s="1"/>
      <c r="CZG87" s="1"/>
      <c r="CZH87" s="1"/>
      <c r="CZI87" s="1"/>
      <c r="CZJ87" s="1"/>
      <c r="CZK87" s="1"/>
      <c r="CZL87" s="1"/>
      <c r="CZM87" s="1"/>
      <c r="CZN87" s="1"/>
      <c r="CZO87" s="1"/>
      <c r="CZP87" s="1"/>
      <c r="CZQ87" s="1"/>
      <c r="CZR87" s="1"/>
      <c r="CZS87" s="1"/>
      <c r="CZT87" s="1"/>
      <c r="CZU87" s="1"/>
      <c r="CZV87" s="1"/>
      <c r="CZW87" s="1"/>
      <c r="CZX87" s="1"/>
      <c r="CZY87" s="1"/>
      <c r="CZZ87" s="1"/>
      <c r="DAA87" s="1"/>
      <c r="DAB87" s="1"/>
      <c r="DAC87" s="1"/>
      <c r="DAD87" s="1"/>
      <c r="DAE87" s="1"/>
      <c r="DAF87" s="1"/>
      <c r="DAG87" s="1"/>
      <c r="DAH87" s="1"/>
      <c r="DAI87" s="1"/>
      <c r="DAJ87" s="1"/>
      <c r="DAK87" s="1"/>
      <c r="DAL87" s="1"/>
      <c r="DAM87" s="1"/>
      <c r="DAN87" s="1"/>
      <c r="DAO87" s="1"/>
      <c r="DAP87" s="1"/>
      <c r="DAQ87" s="1"/>
      <c r="DAR87" s="1"/>
      <c r="DAS87" s="1"/>
      <c r="DAT87" s="1"/>
      <c r="DAU87" s="1"/>
      <c r="DAV87" s="1"/>
      <c r="DAW87" s="1"/>
      <c r="DAX87" s="1"/>
      <c r="DAY87" s="1"/>
      <c r="DAZ87" s="1"/>
      <c r="DBA87" s="1"/>
      <c r="DBB87" s="1"/>
      <c r="DBC87" s="1"/>
      <c r="DBD87" s="1"/>
      <c r="DBE87" s="1"/>
      <c r="DBF87" s="1"/>
      <c r="DBG87" s="1"/>
      <c r="DBH87" s="1"/>
      <c r="DBI87" s="1"/>
      <c r="DBJ87" s="1"/>
      <c r="DBK87" s="1"/>
      <c r="DBL87" s="1"/>
      <c r="DBM87" s="1"/>
      <c r="DBN87" s="1"/>
      <c r="DBO87" s="1"/>
      <c r="DBP87" s="1"/>
      <c r="DBQ87" s="1"/>
      <c r="DBR87" s="1"/>
      <c r="DBS87" s="1"/>
      <c r="DBT87" s="1"/>
      <c r="DBU87" s="1"/>
      <c r="DBV87" s="1"/>
      <c r="DBW87" s="1"/>
      <c r="DBX87" s="1"/>
      <c r="DBY87" s="1"/>
      <c r="DBZ87" s="1"/>
      <c r="DCA87" s="1"/>
      <c r="DCB87" s="1"/>
      <c r="DCC87" s="1"/>
      <c r="DCD87" s="1"/>
      <c r="DCE87" s="1"/>
      <c r="DCF87" s="1"/>
      <c r="DCG87" s="1"/>
      <c r="DCH87" s="1"/>
      <c r="DCI87" s="1"/>
      <c r="DCJ87" s="1"/>
      <c r="DCK87" s="1"/>
      <c r="DCL87" s="1"/>
      <c r="DCM87" s="1"/>
      <c r="DCN87" s="1"/>
      <c r="DCO87" s="1"/>
      <c r="DCP87" s="1"/>
      <c r="DCQ87" s="1"/>
      <c r="DCR87" s="1"/>
      <c r="DCS87" s="1"/>
      <c r="DCT87" s="1"/>
      <c r="DCU87" s="1"/>
      <c r="DCV87" s="1"/>
      <c r="DCW87" s="1"/>
      <c r="DCX87" s="1"/>
      <c r="DCY87" s="1"/>
      <c r="DCZ87" s="1"/>
      <c r="DDA87" s="1"/>
      <c r="DDB87" s="1"/>
      <c r="DDC87" s="1"/>
      <c r="DDD87" s="1"/>
      <c r="DDE87" s="1"/>
      <c r="DDF87" s="1"/>
      <c r="DDG87" s="1"/>
      <c r="DDH87" s="1"/>
      <c r="DDI87" s="1"/>
      <c r="DDJ87" s="1"/>
      <c r="DDK87" s="1"/>
      <c r="DDL87" s="1"/>
      <c r="DDM87" s="1"/>
      <c r="DDN87" s="1"/>
      <c r="DDO87" s="1"/>
      <c r="DDP87" s="1"/>
      <c r="DDQ87" s="1"/>
      <c r="DDR87" s="1"/>
      <c r="DDS87" s="1"/>
      <c r="DDT87" s="1"/>
      <c r="DDU87" s="1"/>
      <c r="DDV87" s="1"/>
      <c r="DDW87" s="1"/>
      <c r="DDX87" s="1"/>
      <c r="DDY87" s="1"/>
      <c r="DDZ87" s="1"/>
      <c r="DEA87" s="1"/>
      <c r="DEB87" s="1"/>
      <c r="DEC87" s="1"/>
      <c r="DED87" s="1"/>
      <c r="DEE87" s="1"/>
      <c r="DEF87" s="1"/>
      <c r="DEG87" s="1"/>
      <c r="DEH87" s="1"/>
      <c r="DEI87" s="1"/>
      <c r="DEJ87" s="1"/>
      <c r="DEK87" s="1"/>
      <c r="DEL87" s="1"/>
      <c r="DEM87" s="1"/>
      <c r="DEN87" s="1"/>
      <c r="DEO87" s="1"/>
      <c r="DEP87" s="1"/>
      <c r="DEQ87" s="1"/>
      <c r="DER87" s="1"/>
      <c r="DES87" s="1"/>
      <c r="DET87" s="1"/>
      <c r="DEU87" s="1"/>
      <c r="DEV87" s="1"/>
      <c r="DEW87" s="1"/>
      <c r="DEX87" s="1"/>
      <c r="DEY87" s="1"/>
      <c r="DEZ87" s="1"/>
      <c r="DFA87" s="1"/>
      <c r="DFB87" s="1"/>
      <c r="DFC87" s="1"/>
      <c r="DFD87" s="1"/>
      <c r="DFE87" s="1"/>
      <c r="DFF87" s="1"/>
      <c r="DFG87" s="1"/>
      <c r="DFH87" s="1"/>
      <c r="DFI87" s="1"/>
      <c r="DFJ87" s="1"/>
      <c r="DFK87" s="1"/>
      <c r="DFL87" s="1"/>
      <c r="DFM87" s="1"/>
      <c r="DFN87" s="1"/>
      <c r="DFO87" s="1"/>
      <c r="DFP87" s="1"/>
      <c r="DFQ87" s="1"/>
      <c r="DFR87" s="1"/>
      <c r="DFS87" s="1"/>
      <c r="DFT87" s="1"/>
      <c r="DFU87" s="1"/>
      <c r="DFV87" s="1"/>
      <c r="DFW87" s="1"/>
      <c r="DFX87" s="1"/>
      <c r="DFY87" s="1"/>
      <c r="DFZ87" s="1"/>
      <c r="DGA87" s="1"/>
      <c r="DGB87" s="1"/>
      <c r="DGC87" s="1"/>
      <c r="DGD87" s="1"/>
      <c r="DGE87" s="1"/>
      <c r="DGF87" s="1"/>
      <c r="DGG87" s="1"/>
      <c r="DGH87" s="1"/>
      <c r="DGI87" s="1"/>
      <c r="DGJ87" s="1"/>
      <c r="DGK87" s="1"/>
      <c r="DGL87" s="1"/>
      <c r="DGM87" s="1"/>
      <c r="DGN87" s="1"/>
      <c r="DGO87" s="1"/>
      <c r="DGP87" s="1"/>
      <c r="DGQ87" s="1"/>
      <c r="DGR87" s="1"/>
      <c r="DGS87" s="1"/>
      <c r="DGT87" s="1"/>
      <c r="DGU87" s="1"/>
      <c r="DGV87" s="1"/>
      <c r="DGW87" s="1"/>
      <c r="DGX87" s="1"/>
      <c r="DGY87" s="1"/>
      <c r="DGZ87" s="1"/>
      <c r="DHA87" s="1"/>
      <c r="DHB87" s="1"/>
      <c r="DHC87" s="1"/>
      <c r="DHD87" s="1"/>
      <c r="DHE87" s="1"/>
      <c r="DHF87" s="1"/>
      <c r="DHG87" s="1"/>
      <c r="DHH87" s="1"/>
      <c r="DHI87" s="1"/>
      <c r="DHJ87" s="1"/>
      <c r="DHK87" s="1"/>
      <c r="DHL87" s="1"/>
      <c r="DHM87" s="1"/>
      <c r="DHN87" s="1"/>
      <c r="DHO87" s="1"/>
      <c r="DHP87" s="1"/>
      <c r="DHQ87" s="1"/>
      <c r="DHR87" s="1"/>
      <c r="DHS87" s="1"/>
      <c r="DHT87" s="1"/>
      <c r="DHU87" s="1"/>
      <c r="DHV87" s="1"/>
      <c r="DHW87" s="1"/>
      <c r="DHX87" s="1"/>
      <c r="DHY87" s="1"/>
      <c r="DHZ87" s="1"/>
      <c r="DIA87" s="1"/>
      <c r="DIB87" s="1"/>
      <c r="DIC87" s="1"/>
      <c r="DID87" s="1"/>
      <c r="DIE87" s="1"/>
      <c r="DIF87" s="1"/>
      <c r="DIG87" s="1"/>
      <c r="DIH87" s="1"/>
      <c r="DII87" s="1"/>
      <c r="DIJ87" s="1"/>
      <c r="DIK87" s="1"/>
      <c r="DIL87" s="1"/>
      <c r="DIM87" s="1"/>
      <c r="DIN87" s="1"/>
      <c r="DIO87" s="1"/>
      <c r="DIP87" s="1"/>
      <c r="DIQ87" s="1"/>
      <c r="DIR87" s="1"/>
      <c r="DIS87" s="1"/>
      <c r="DIT87" s="1"/>
      <c r="DIU87" s="1"/>
      <c r="DIV87" s="1"/>
      <c r="DIW87" s="1"/>
      <c r="DIX87" s="1"/>
      <c r="DIY87" s="1"/>
      <c r="DIZ87" s="1"/>
      <c r="DJA87" s="1"/>
      <c r="DJB87" s="1"/>
      <c r="DJC87" s="1"/>
      <c r="DJD87" s="1"/>
      <c r="DJE87" s="1"/>
      <c r="DJF87" s="1"/>
      <c r="DJG87" s="1"/>
      <c r="DJH87" s="1"/>
      <c r="DJI87" s="1"/>
      <c r="DJJ87" s="1"/>
      <c r="DJK87" s="1"/>
      <c r="DJL87" s="1"/>
      <c r="DJM87" s="1"/>
      <c r="DJN87" s="1"/>
      <c r="DJO87" s="1"/>
      <c r="DJP87" s="1"/>
      <c r="DJQ87" s="1"/>
      <c r="DJR87" s="1"/>
      <c r="DJS87" s="1"/>
      <c r="DJT87" s="1"/>
      <c r="DJU87" s="1"/>
      <c r="DJV87" s="1"/>
      <c r="DJW87" s="1"/>
      <c r="DJX87" s="1"/>
      <c r="DJY87" s="1"/>
      <c r="DJZ87" s="1"/>
      <c r="DKA87" s="1"/>
      <c r="DKB87" s="1"/>
      <c r="DKC87" s="1"/>
      <c r="DKD87" s="1"/>
      <c r="DKE87" s="1"/>
      <c r="DKF87" s="1"/>
      <c r="DKG87" s="1"/>
      <c r="DKH87" s="1"/>
      <c r="DKI87" s="1"/>
      <c r="DKJ87" s="1"/>
      <c r="DKK87" s="1"/>
      <c r="DKL87" s="1"/>
      <c r="DKM87" s="1"/>
      <c r="DKN87" s="1"/>
      <c r="DKO87" s="1"/>
      <c r="DKP87" s="1"/>
      <c r="DKQ87" s="1"/>
      <c r="DKR87" s="1"/>
      <c r="DKS87" s="1"/>
      <c r="DKT87" s="1"/>
      <c r="DKU87" s="1"/>
      <c r="DKV87" s="1"/>
      <c r="DKW87" s="1"/>
      <c r="DKX87" s="1"/>
      <c r="DKY87" s="1"/>
      <c r="DKZ87" s="1"/>
      <c r="DLA87" s="1"/>
      <c r="DLB87" s="1"/>
      <c r="DLC87" s="1"/>
      <c r="DLD87" s="1"/>
      <c r="DLE87" s="1"/>
      <c r="DLF87" s="1"/>
      <c r="DLG87" s="1"/>
      <c r="DLH87" s="1"/>
      <c r="DLI87" s="1"/>
      <c r="DLJ87" s="1"/>
      <c r="DLK87" s="1"/>
      <c r="DLL87" s="1"/>
      <c r="DLM87" s="1"/>
      <c r="DLN87" s="1"/>
      <c r="DLO87" s="1"/>
      <c r="DLP87" s="1"/>
      <c r="DLQ87" s="1"/>
      <c r="DLR87" s="1"/>
      <c r="DLS87" s="1"/>
      <c r="DLT87" s="1"/>
      <c r="DLU87" s="1"/>
      <c r="DLV87" s="1"/>
      <c r="DLW87" s="1"/>
      <c r="DLX87" s="1"/>
      <c r="DLY87" s="1"/>
      <c r="DLZ87" s="1"/>
      <c r="DMA87" s="1"/>
      <c r="DMB87" s="1"/>
      <c r="DMC87" s="1"/>
      <c r="DMD87" s="1"/>
      <c r="DME87" s="1"/>
      <c r="DMF87" s="1"/>
      <c r="DMG87" s="1"/>
      <c r="DMH87" s="1"/>
      <c r="DMI87" s="1"/>
      <c r="DMJ87" s="1"/>
      <c r="DMK87" s="1"/>
      <c r="DML87" s="1"/>
      <c r="DMM87" s="1"/>
      <c r="DMN87" s="1"/>
      <c r="DMO87" s="1"/>
      <c r="DMP87" s="1"/>
      <c r="DMQ87" s="1"/>
      <c r="DMR87" s="1"/>
      <c r="DMS87" s="1"/>
      <c r="DMT87" s="1"/>
      <c r="DMU87" s="1"/>
      <c r="DMV87" s="1"/>
      <c r="DMW87" s="1"/>
      <c r="DMX87" s="1"/>
      <c r="DMY87" s="1"/>
      <c r="DMZ87" s="1"/>
      <c r="DNA87" s="1"/>
      <c r="DNB87" s="1"/>
      <c r="DNC87" s="1"/>
      <c r="DND87" s="1"/>
      <c r="DNE87" s="1"/>
      <c r="DNF87" s="1"/>
      <c r="DNG87" s="1"/>
      <c r="DNH87" s="1"/>
      <c r="DNI87" s="1"/>
      <c r="DNJ87" s="1"/>
      <c r="DNK87" s="1"/>
      <c r="DNL87" s="1"/>
      <c r="DNM87" s="1"/>
      <c r="DNN87" s="1"/>
      <c r="DNO87" s="1"/>
      <c r="DNP87" s="1"/>
      <c r="DNQ87" s="1"/>
      <c r="DNR87" s="1"/>
      <c r="DNS87" s="1"/>
      <c r="DNT87" s="1"/>
      <c r="DNU87" s="1"/>
      <c r="DNV87" s="1"/>
      <c r="DNW87" s="1"/>
      <c r="DNX87" s="1"/>
      <c r="DNY87" s="1"/>
      <c r="DNZ87" s="1"/>
      <c r="DOA87" s="1"/>
      <c r="DOB87" s="1"/>
      <c r="DOC87" s="1"/>
      <c r="DOD87" s="1"/>
      <c r="DOE87" s="1"/>
      <c r="DOF87" s="1"/>
      <c r="DOG87" s="1"/>
      <c r="DOH87" s="1"/>
      <c r="DOI87" s="1"/>
      <c r="DOJ87" s="1"/>
      <c r="DOK87" s="1"/>
      <c r="DOL87" s="1"/>
      <c r="DOM87" s="1"/>
      <c r="DON87" s="1"/>
      <c r="DOO87" s="1"/>
      <c r="DOP87" s="1"/>
      <c r="DOQ87" s="1"/>
      <c r="DOR87" s="1"/>
      <c r="DOS87" s="1"/>
      <c r="DOT87" s="1"/>
      <c r="DOU87" s="1"/>
      <c r="DOV87" s="1"/>
      <c r="DOW87" s="1"/>
      <c r="DOX87" s="1"/>
      <c r="DOY87" s="1"/>
      <c r="DOZ87" s="1"/>
      <c r="DPA87" s="1"/>
      <c r="DPB87" s="1"/>
      <c r="DPC87" s="1"/>
      <c r="DPD87" s="1"/>
      <c r="DPE87" s="1"/>
      <c r="DPF87" s="1"/>
      <c r="DPG87" s="1"/>
      <c r="DPH87" s="1"/>
      <c r="DPI87" s="1"/>
      <c r="DPJ87" s="1"/>
      <c r="DPK87" s="1"/>
      <c r="DPL87" s="1"/>
      <c r="DPM87" s="1"/>
      <c r="DPN87" s="1"/>
      <c r="DPO87" s="1"/>
      <c r="DPP87" s="1"/>
      <c r="DPQ87" s="1"/>
      <c r="DPR87" s="1"/>
      <c r="DPS87" s="1"/>
      <c r="DPT87" s="1"/>
      <c r="DPU87" s="1"/>
      <c r="DPV87" s="1"/>
      <c r="DPW87" s="1"/>
      <c r="DPX87" s="1"/>
      <c r="DPY87" s="1"/>
      <c r="DPZ87" s="1"/>
      <c r="DQA87" s="1"/>
      <c r="DQB87" s="1"/>
      <c r="DQC87" s="1"/>
      <c r="DQD87" s="1"/>
      <c r="DQE87" s="1"/>
      <c r="DQF87" s="1"/>
      <c r="DQG87" s="1"/>
      <c r="DQH87" s="1"/>
      <c r="DQI87" s="1"/>
      <c r="DQJ87" s="1"/>
      <c r="DQK87" s="1"/>
      <c r="DQL87" s="1"/>
      <c r="DQM87" s="1"/>
      <c r="DQN87" s="1"/>
      <c r="DQO87" s="1"/>
      <c r="DQP87" s="1"/>
      <c r="DQQ87" s="1"/>
      <c r="DQR87" s="1"/>
      <c r="DQS87" s="1"/>
      <c r="DQT87" s="1"/>
      <c r="DQU87" s="1"/>
      <c r="DQV87" s="1"/>
      <c r="DQW87" s="1"/>
      <c r="DQX87" s="1"/>
      <c r="DQY87" s="1"/>
      <c r="DQZ87" s="1"/>
      <c r="DRA87" s="1"/>
      <c r="DRB87" s="1"/>
      <c r="DRC87" s="1"/>
      <c r="DRD87" s="1"/>
      <c r="DRE87" s="1"/>
      <c r="DRF87" s="1"/>
      <c r="DRG87" s="1"/>
      <c r="DRH87" s="1"/>
      <c r="DRI87" s="1"/>
      <c r="DRJ87" s="1"/>
      <c r="DRK87" s="1"/>
      <c r="DRL87" s="1"/>
      <c r="DRM87" s="1"/>
      <c r="DRN87" s="1"/>
      <c r="DRO87" s="1"/>
      <c r="DRP87" s="1"/>
      <c r="DRQ87" s="1"/>
      <c r="DRR87" s="1"/>
      <c r="DRS87" s="1"/>
      <c r="DRT87" s="1"/>
      <c r="DRU87" s="1"/>
      <c r="DRV87" s="1"/>
      <c r="DRW87" s="1"/>
      <c r="DRX87" s="1"/>
      <c r="DRY87" s="1"/>
      <c r="DRZ87" s="1"/>
      <c r="DSA87" s="1"/>
      <c r="DSB87" s="1"/>
      <c r="DSC87" s="1"/>
      <c r="DSD87" s="1"/>
      <c r="DSE87" s="1"/>
      <c r="DSF87" s="1"/>
      <c r="DSG87" s="1"/>
      <c r="DSH87" s="1"/>
      <c r="DSI87" s="1"/>
      <c r="DSJ87" s="1"/>
      <c r="DSK87" s="1"/>
      <c r="DSL87" s="1"/>
      <c r="DSM87" s="1"/>
      <c r="DSN87" s="1"/>
      <c r="DSO87" s="1"/>
      <c r="DSP87" s="1"/>
      <c r="DSQ87" s="1"/>
      <c r="DSR87" s="1"/>
      <c r="DSS87" s="1"/>
      <c r="DST87" s="1"/>
      <c r="DSU87" s="1"/>
      <c r="DSV87" s="1"/>
      <c r="DSW87" s="1"/>
      <c r="DSX87" s="1"/>
      <c r="DSY87" s="1"/>
      <c r="DSZ87" s="1"/>
      <c r="DTA87" s="1"/>
      <c r="DTB87" s="1"/>
      <c r="DTC87" s="1"/>
      <c r="DTD87" s="1"/>
      <c r="DTE87" s="1"/>
      <c r="DTF87" s="1"/>
      <c r="DTG87" s="1"/>
      <c r="DTH87" s="1"/>
      <c r="DTI87" s="1"/>
      <c r="DTJ87" s="1"/>
      <c r="DTK87" s="1"/>
      <c r="DTL87" s="1"/>
      <c r="DTM87" s="1"/>
      <c r="DTN87" s="1"/>
      <c r="DTO87" s="1"/>
      <c r="DTP87" s="1"/>
      <c r="DTQ87" s="1"/>
      <c r="DTR87" s="1"/>
      <c r="DTS87" s="1"/>
      <c r="DTT87" s="1"/>
      <c r="DTU87" s="1"/>
      <c r="DTV87" s="1"/>
      <c r="DTW87" s="1"/>
      <c r="DTX87" s="1"/>
      <c r="DTY87" s="1"/>
      <c r="DTZ87" s="1"/>
      <c r="DUA87" s="1"/>
      <c r="DUB87" s="1"/>
      <c r="DUC87" s="1"/>
      <c r="DUD87" s="1"/>
      <c r="DUE87" s="1"/>
      <c r="DUF87" s="1"/>
      <c r="DUG87" s="1"/>
      <c r="DUH87" s="1"/>
      <c r="DUI87" s="1"/>
      <c r="DUJ87" s="1"/>
      <c r="DUK87" s="1"/>
      <c r="DUL87" s="1"/>
      <c r="DUM87" s="1"/>
      <c r="DUN87" s="1"/>
      <c r="DUO87" s="1"/>
      <c r="DUP87" s="1"/>
      <c r="DUQ87" s="1"/>
      <c r="DUR87" s="1"/>
      <c r="DUS87" s="1"/>
      <c r="DUT87" s="1"/>
      <c r="DUU87" s="1"/>
      <c r="DUV87" s="1"/>
      <c r="DUW87" s="1"/>
      <c r="DUX87" s="1"/>
      <c r="DUY87" s="1"/>
      <c r="DUZ87" s="1"/>
      <c r="DVA87" s="1"/>
      <c r="DVB87" s="1"/>
      <c r="DVC87" s="1"/>
      <c r="DVD87" s="1"/>
      <c r="DVE87" s="1"/>
      <c r="DVF87" s="1"/>
      <c r="DVG87" s="1"/>
      <c r="DVH87" s="1"/>
      <c r="DVI87" s="1"/>
      <c r="DVJ87" s="1"/>
      <c r="DVK87" s="1"/>
      <c r="DVL87" s="1"/>
      <c r="DVM87" s="1"/>
      <c r="DVN87" s="1"/>
      <c r="DVO87" s="1"/>
      <c r="DVP87" s="1"/>
      <c r="DVQ87" s="1"/>
      <c r="DVR87" s="1"/>
      <c r="DVS87" s="1"/>
      <c r="DVT87" s="1"/>
      <c r="DVU87" s="1"/>
      <c r="DVV87" s="1"/>
      <c r="DVW87" s="1"/>
      <c r="DVX87" s="1"/>
      <c r="DVY87" s="1"/>
      <c r="DVZ87" s="1"/>
      <c r="DWA87" s="1"/>
      <c r="DWB87" s="1"/>
      <c r="DWC87" s="1"/>
      <c r="DWD87" s="1"/>
      <c r="DWE87" s="1"/>
      <c r="DWF87" s="1"/>
      <c r="DWG87" s="1"/>
      <c r="DWH87" s="1"/>
      <c r="DWI87" s="1"/>
      <c r="DWJ87" s="1"/>
      <c r="DWK87" s="1"/>
      <c r="DWL87" s="1"/>
      <c r="DWM87" s="1"/>
      <c r="DWN87" s="1"/>
      <c r="DWO87" s="1"/>
      <c r="DWP87" s="1"/>
      <c r="DWQ87" s="1"/>
      <c r="DWR87" s="1"/>
      <c r="DWS87" s="1"/>
      <c r="DWT87" s="1"/>
      <c r="DWU87" s="1"/>
      <c r="DWV87" s="1"/>
      <c r="DWW87" s="1"/>
      <c r="DWX87" s="1"/>
      <c r="DWY87" s="1"/>
      <c r="DWZ87" s="1"/>
      <c r="DXA87" s="1"/>
      <c r="DXB87" s="1"/>
      <c r="DXC87" s="1"/>
      <c r="DXD87" s="1"/>
      <c r="DXE87" s="1"/>
      <c r="DXF87" s="1"/>
      <c r="DXG87" s="1"/>
      <c r="DXH87" s="1"/>
      <c r="DXI87" s="1"/>
      <c r="DXJ87" s="1"/>
      <c r="DXK87" s="1"/>
      <c r="DXL87" s="1"/>
      <c r="DXM87" s="1"/>
      <c r="DXN87" s="1"/>
      <c r="DXO87" s="1"/>
      <c r="DXP87" s="1"/>
      <c r="DXQ87" s="1"/>
      <c r="DXR87" s="1"/>
      <c r="DXS87" s="1"/>
      <c r="DXT87" s="1"/>
      <c r="DXU87" s="1"/>
      <c r="DXV87" s="1"/>
      <c r="DXW87" s="1"/>
      <c r="DXX87" s="1"/>
      <c r="DXY87" s="1"/>
      <c r="DXZ87" s="1"/>
      <c r="DYA87" s="1"/>
      <c r="DYB87" s="1"/>
      <c r="DYC87" s="1"/>
      <c r="DYD87" s="1"/>
      <c r="DYE87" s="1"/>
      <c r="DYF87" s="1"/>
      <c r="DYG87" s="1"/>
      <c r="DYH87" s="1"/>
      <c r="DYI87" s="1"/>
      <c r="DYJ87" s="1"/>
      <c r="DYK87" s="1"/>
      <c r="DYL87" s="1"/>
      <c r="DYM87" s="1"/>
      <c r="DYN87" s="1"/>
      <c r="DYO87" s="1"/>
      <c r="DYP87" s="1"/>
      <c r="DYQ87" s="1"/>
      <c r="DYR87" s="1"/>
      <c r="DYS87" s="1"/>
      <c r="DYT87" s="1"/>
      <c r="DYU87" s="1"/>
      <c r="DYV87" s="1"/>
      <c r="DYW87" s="1"/>
      <c r="DYX87" s="1"/>
      <c r="DYY87" s="1"/>
      <c r="DYZ87" s="1"/>
      <c r="DZA87" s="1"/>
      <c r="DZB87" s="1"/>
      <c r="DZC87" s="1"/>
      <c r="DZD87" s="1"/>
      <c r="DZE87" s="1"/>
      <c r="DZF87" s="1"/>
      <c r="DZG87" s="1"/>
      <c r="DZH87" s="1"/>
      <c r="DZI87" s="1"/>
      <c r="DZJ87" s="1"/>
      <c r="DZK87" s="1"/>
      <c r="DZL87" s="1"/>
      <c r="DZM87" s="1"/>
      <c r="DZN87" s="1"/>
      <c r="DZO87" s="1"/>
      <c r="DZP87" s="1"/>
      <c r="DZQ87" s="1"/>
      <c r="DZR87" s="1"/>
      <c r="DZS87" s="1"/>
      <c r="DZT87" s="1"/>
      <c r="DZU87" s="1"/>
      <c r="DZV87" s="1"/>
      <c r="DZW87" s="1"/>
      <c r="DZX87" s="1"/>
      <c r="DZY87" s="1"/>
      <c r="DZZ87" s="1"/>
      <c r="EAA87" s="1"/>
      <c r="EAB87" s="1"/>
      <c r="EAC87" s="1"/>
      <c r="EAD87" s="1"/>
      <c r="EAE87" s="1"/>
      <c r="EAF87" s="1"/>
      <c r="EAG87" s="1"/>
      <c r="EAH87" s="1"/>
      <c r="EAI87" s="1"/>
      <c r="EAJ87" s="1"/>
      <c r="EAK87" s="1"/>
      <c r="EAL87" s="1"/>
      <c r="EAM87" s="1"/>
      <c r="EAN87" s="1"/>
      <c r="EAO87" s="1"/>
      <c r="EAP87" s="1"/>
      <c r="EAQ87" s="1"/>
      <c r="EAR87" s="1"/>
      <c r="EAS87" s="1"/>
      <c r="EAT87" s="1"/>
      <c r="EAU87" s="1"/>
      <c r="EAV87" s="1"/>
      <c r="EAW87" s="1"/>
      <c r="EAX87" s="1"/>
      <c r="EAY87" s="1"/>
      <c r="EAZ87" s="1"/>
      <c r="EBA87" s="1"/>
      <c r="EBB87" s="1"/>
      <c r="EBC87" s="1"/>
      <c r="EBD87" s="1"/>
      <c r="EBE87" s="1"/>
      <c r="EBF87" s="1"/>
      <c r="EBG87" s="1"/>
      <c r="EBH87" s="1"/>
      <c r="EBI87" s="1"/>
      <c r="EBJ87" s="1"/>
      <c r="EBK87" s="1"/>
      <c r="EBL87" s="1"/>
      <c r="EBM87" s="1"/>
      <c r="EBN87" s="1"/>
      <c r="EBO87" s="1"/>
      <c r="EBP87" s="1"/>
      <c r="EBQ87" s="1"/>
      <c r="EBR87" s="1"/>
      <c r="EBS87" s="1"/>
      <c r="EBT87" s="1"/>
      <c r="EBU87" s="1"/>
      <c r="EBV87" s="1"/>
      <c r="EBW87" s="1"/>
      <c r="EBX87" s="1"/>
      <c r="EBY87" s="1"/>
      <c r="EBZ87" s="1"/>
      <c r="ECA87" s="1"/>
      <c r="ECB87" s="1"/>
      <c r="ECC87" s="1"/>
      <c r="ECD87" s="1"/>
      <c r="ECE87" s="1"/>
      <c r="ECF87" s="1"/>
      <c r="ECG87" s="1"/>
      <c r="ECH87" s="1"/>
      <c r="ECI87" s="1"/>
      <c r="ECJ87" s="1"/>
      <c r="ECK87" s="1"/>
      <c r="ECL87" s="1"/>
      <c r="ECM87" s="1"/>
      <c r="ECN87" s="1"/>
      <c r="ECO87" s="1"/>
      <c r="ECP87" s="1"/>
      <c r="ECQ87" s="1"/>
      <c r="ECR87" s="1"/>
      <c r="ECS87" s="1"/>
      <c r="ECT87" s="1"/>
      <c r="ECU87" s="1"/>
      <c r="ECV87" s="1"/>
      <c r="ECW87" s="1"/>
      <c r="ECX87" s="1"/>
      <c r="ECY87" s="1"/>
      <c r="ECZ87" s="1"/>
      <c r="EDA87" s="1"/>
      <c r="EDB87" s="1"/>
      <c r="EDC87" s="1"/>
      <c r="EDD87" s="1"/>
      <c r="EDE87" s="1"/>
      <c r="EDF87" s="1"/>
      <c r="EDG87" s="1"/>
      <c r="EDH87" s="1"/>
      <c r="EDI87" s="1"/>
      <c r="EDJ87" s="1"/>
      <c r="EDK87" s="1"/>
      <c r="EDL87" s="1"/>
      <c r="EDM87" s="1"/>
      <c r="EDN87" s="1"/>
      <c r="EDO87" s="1"/>
      <c r="EDP87" s="1"/>
      <c r="EDQ87" s="1"/>
      <c r="EDR87" s="1"/>
      <c r="EDS87" s="1"/>
      <c r="EDT87" s="1"/>
      <c r="EDU87" s="1"/>
      <c r="EDV87" s="1"/>
      <c r="EDW87" s="1"/>
      <c r="EDX87" s="1"/>
      <c r="EDY87" s="1"/>
      <c r="EDZ87" s="1"/>
      <c r="EEA87" s="1"/>
      <c r="EEB87" s="1"/>
      <c r="EEC87" s="1"/>
      <c r="EED87" s="1"/>
      <c r="EEE87" s="1"/>
      <c r="EEF87" s="1"/>
      <c r="EEG87" s="1"/>
      <c r="EEH87" s="1"/>
      <c r="EEI87" s="1"/>
      <c r="EEJ87" s="1"/>
      <c r="EEK87" s="1"/>
      <c r="EEL87" s="1"/>
      <c r="EEM87" s="1"/>
      <c r="EEN87" s="1"/>
      <c r="EEO87" s="1"/>
      <c r="EEP87" s="1"/>
      <c r="EEQ87" s="1"/>
      <c r="EER87" s="1"/>
      <c r="EES87" s="1"/>
      <c r="EET87" s="1"/>
      <c r="EEU87" s="1"/>
      <c r="EEV87" s="1"/>
      <c r="EEW87" s="1"/>
      <c r="EEX87" s="1"/>
      <c r="EEY87" s="1"/>
      <c r="EEZ87" s="1"/>
      <c r="EFA87" s="1"/>
      <c r="EFB87" s="1"/>
      <c r="EFC87" s="1"/>
      <c r="EFD87" s="1"/>
      <c r="EFE87" s="1"/>
      <c r="EFF87" s="1"/>
      <c r="EFG87" s="1"/>
      <c r="EFH87" s="1"/>
      <c r="EFI87" s="1"/>
      <c r="EFJ87" s="1"/>
      <c r="EFK87" s="1"/>
      <c r="EFL87" s="1"/>
      <c r="EFM87" s="1"/>
      <c r="EFN87" s="1"/>
      <c r="EFO87" s="1"/>
      <c r="EFP87" s="1"/>
      <c r="EFQ87" s="1"/>
      <c r="EFR87" s="1"/>
      <c r="EFS87" s="1"/>
      <c r="EFT87" s="1"/>
      <c r="EFU87" s="1"/>
      <c r="EFV87" s="1"/>
      <c r="EFW87" s="1"/>
      <c r="EFX87" s="1"/>
      <c r="EFY87" s="1"/>
      <c r="EFZ87" s="1"/>
      <c r="EGA87" s="1"/>
      <c r="EGB87" s="1"/>
      <c r="EGC87" s="1"/>
      <c r="EGD87" s="1"/>
      <c r="EGE87" s="1"/>
      <c r="EGF87" s="1"/>
      <c r="EGG87" s="1"/>
      <c r="EGH87" s="1"/>
      <c r="EGI87" s="1"/>
      <c r="EGJ87" s="1"/>
      <c r="EGK87" s="1"/>
      <c r="EGL87" s="1"/>
      <c r="EGM87" s="1"/>
      <c r="EGN87" s="1"/>
      <c r="EGO87" s="1"/>
      <c r="EGP87" s="1"/>
      <c r="EGQ87" s="1"/>
      <c r="EGR87" s="1"/>
      <c r="EGS87" s="1"/>
      <c r="EGT87" s="1"/>
      <c r="EGU87" s="1"/>
      <c r="EGV87" s="1"/>
      <c r="EGW87" s="1"/>
      <c r="EGX87" s="1"/>
      <c r="EGY87" s="1"/>
      <c r="EGZ87" s="1"/>
      <c r="EHA87" s="1"/>
      <c r="EHB87" s="1"/>
      <c r="EHC87" s="1"/>
      <c r="EHD87" s="1"/>
      <c r="EHE87" s="1"/>
      <c r="EHF87" s="1"/>
      <c r="EHG87" s="1"/>
      <c r="EHH87" s="1"/>
      <c r="EHI87" s="1"/>
      <c r="EHJ87" s="1"/>
      <c r="EHK87" s="1"/>
      <c r="EHL87" s="1"/>
      <c r="EHM87" s="1"/>
      <c r="EHN87" s="1"/>
      <c r="EHO87" s="1"/>
      <c r="EHP87" s="1"/>
      <c r="EHQ87" s="1"/>
      <c r="EHR87" s="1"/>
      <c r="EHS87" s="1"/>
      <c r="EHT87" s="1"/>
      <c r="EHU87" s="1"/>
      <c r="EHV87" s="1"/>
      <c r="EHW87" s="1"/>
      <c r="EHX87" s="1"/>
      <c r="EHY87" s="1"/>
      <c r="EHZ87" s="1"/>
      <c r="EIA87" s="1"/>
      <c r="EIB87" s="1"/>
      <c r="EIC87" s="1"/>
      <c r="EID87" s="1"/>
      <c r="EIE87" s="1"/>
      <c r="EIF87" s="1"/>
      <c r="EIG87" s="1"/>
      <c r="EIH87" s="1"/>
      <c r="EII87" s="1"/>
      <c r="EIJ87" s="1"/>
      <c r="EIK87" s="1"/>
      <c r="EIL87" s="1"/>
      <c r="EIM87" s="1"/>
      <c r="EIN87" s="1"/>
      <c r="EIO87" s="1"/>
      <c r="EIP87" s="1"/>
      <c r="EIQ87" s="1"/>
      <c r="EIR87" s="1"/>
      <c r="EIS87" s="1"/>
      <c r="EIT87" s="1"/>
      <c r="EIU87" s="1"/>
      <c r="EIV87" s="1"/>
      <c r="EIW87" s="1"/>
      <c r="EIX87" s="1"/>
      <c r="EIY87" s="1"/>
      <c r="EIZ87" s="1"/>
      <c r="EJA87" s="1"/>
      <c r="EJB87" s="1"/>
      <c r="EJC87" s="1"/>
      <c r="EJD87" s="1"/>
      <c r="EJE87" s="1"/>
      <c r="EJF87" s="1"/>
      <c r="EJG87" s="1"/>
      <c r="EJH87" s="1"/>
      <c r="EJI87" s="1"/>
      <c r="EJJ87" s="1"/>
      <c r="EJK87" s="1"/>
      <c r="EJL87" s="1"/>
      <c r="EJM87" s="1"/>
      <c r="EJN87" s="1"/>
      <c r="EJO87" s="1"/>
      <c r="EJP87" s="1"/>
      <c r="EJQ87" s="1"/>
      <c r="EJR87" s="1"/>
      <c r="EJS87" s="1"/>
      <c r="EJT87" s="1"/>
      <c r="EJU87" s="1"/>
      <c r="EJV87" s="1"/>
      <c r="EJW87" s="1"/>
      <c r="EJX87" s="1"/>
      <c r="EJY87" s="1"/>
      <c r="EJZ87" s="1"/>
      <c r="EKA87" s="1"/>
      <c r="EKB87" s="1"/>
      <c r="EKC87" s="1"/>
      <c r="EKD87" s="1"/>
      <c r="EKE87" s="1"/>
      <c r="EKF87" s="1"/>
      <c r="EKG87" s="1"/>
      <c r="EKH87" s="1"/>
      <c r="EKI87" s="1"/>
      <c r="EKJ87" s="1"/>
      <c r="EKK87" s="1"/>
      <c r="EKL87" s="1"/>
      <c r="EKM87" s="1"/>
      <c r="EKN87" s="1"/>
      <c r="EKO87" s="1"/>
      <c r="EKP87" s="1"/>
      <c r="EKQ87" s="1"/>
      <c r="EKR87" s="1"/>
      <c r="EKS87" s="1"/>
      <c r="EKT87" s="1"/>
      <c r="EKU87" s="1"/>
      <c r="EKV87" s="1"/>
      <c r="EKW87" s="1"/>
      <c r="EKX87" s="1"/>
      <c r="EKY87" s="1"/>
      <c r="EKZ87" s="1"/>
      <c r="ELA87" s="1"/>
      <c r="ELB87" s="1"/>
      <c r="ELC87" s="1"/>
      <c r="ELD87" s="1"/>
      <c r="ELE87" s="1"/>
      <c r="ELF87" s="1"/>
      <c r="ELG87" s="1"/>
      <c r="ELH87" s="1"/>
      <c r="ELI87" s="1"/>
      <c r="ELJ87" s="1"/>
      <c r="ELK87" s="1"/>
      <c r="ELL87" s="1"/>
      <c r="ELM87" s="1"/>
      <c r="ELN87" s="1"/>
      <c r="ELO87" s="1"/>
      <c r="ELP87" s="1"/>
      <c r="ELQ87" s="1"/>
      <c r="ELR87" s="1"/>
      <c r="ELS87" s="1"/>
      <c r="ELT87" s="1"/>
      <c r="ELU87" s="1"/>
      <c r="ELV87" s="1"/>
      <c r="ELW87" s="1"/>
      <c r="ELX87" s="1"/>
      <c r="ELY87" s="1"/>
      <c r="ELZ87" s="1"/>
      <c r="EMA87" s="1"/>
      <c r="EMB87" s="1"/>
      <c r="EMC87" s="1"/>
      <c r="EMD87" s="1"/>
      <c r="EME87" s="1"/>
      <c r="EMF87" s="1"/>
      <c r="EMG87" s="1"/>
      <c r="EMH87" s="1"/>
      <c r="EMI87" s="1"/>
      <c r="EMJ87" s="1"/>
      <c r="EMK87" s="1"/>
      <c r="EML87" s="1"/>
      <c r="EMM87" s="1"/>
      <c r="EMN87" s="1"/>
      <c r="EMO87" s="1"/>
      <c r="EMP87" s="1"/>
      <c r="EMQ87" s="1"/>
      <c r="EMR87" s="1"/>
      <c r="EMS87" s="1"/>
      <c r="EMT87" s="1"/>
      <c r="EMU87" s="1"/>
      <c r="EMV87" s="1"/>
      <c r="EMW87" s="1"/>
      <c r="EMX87" s="1"/>
      <c r="EMY87" s="1"/>
      <c r="EMZ87" s="1"/>
      <c r="ENA87" s="1"/>
      <c r="ENB87" s="1"/>
      <c r="ENC87" s="1"/>
      <c r="END87" s="1"/>
      <c r="ENE87" s="1"/>
      <c r="ENF87" s="1"/>
      <c r="ENG87" s="1"/>
      <c r="ENH87" s="1"/>
      <c r="ENI87" s="1"/>
      <c r="ENJ87" s="1"/>
      <c r="ENK87" s="1"/>
      <c r="ENL87" s="1"/>
      <c r="ENM87" s="1"/>
      <c r="ENN87" s="1"/>
      <c r="ENO87" s="1"/>
      <c r="ENP87" s="1"/>
      <c r="ENQ87" s="1"/>
      <c r="ENR87" s="1"/>
      <c r="ENS87" s="1"/>
      <c r="ENT87" s="1"/>
      <c r="ENU87" s="1"/>
      <c r="ENV87" s="1"/>
      <c r="ENW87" s="1"/>
      <c r="ENX87" s="1"/>
      <c r="ENY87" s="1"/>
      <c r="ENZ87" s="1"/>
      <c r="EOA87" s="1"/>
      <c r="EOB87" s="1"/>
      <c r="EOC87" s="1"/>
      <c r="EOD87" s="1"/>
      <c r="EOE87" s="1"/>
      <c r="EOF87" s="1"/>
      <c r="EOG87" s="1"/>
      <c r="EOH87" s="1"/>
      <c r="EOI87" s="1"/>
      <c r="EOJ87" s="1"/>
      <c r="EOK87" s="1"/>
      <c r="EOL87" s="1"/>
      <c r="EOM87" s="1"/>
      <c r="EON87" s="1"/>
      <c r="EOO87" s="1"/>
      <c r="EOP87" s="1"/>
      <c r="EOQ87" s="1"/>
      <c r="EOR87" s="1"/>
      <c r="EOS87" s="1"/>
      <c r="EOT87" s="1"/>
      <c r="EOU87" s="1"/>
      <c r="EOV87" s="1"/>
      <c r="EOW87" s="1"/>
      <c r="EOX87" s="1"/>
      <c r="EOY87" s="1"/>
      <c r="EOZ87" s="1"/>
      <c r="EPA87" s="1"/>
      <c r="EPB87" s="1"/>
      <c r="EPC87" s="1"/>
      <c r="EPD87" s="1"/>
      <c r="EPE87" s="1"/>
      <c r="EPF87" s="1"/>
      <c r="EPG87" s="1"/>
      <c r="EPH87" s="1"/>
      <c r="EPI87" s="1"/>
      <c r="EPJ87" s="1"/>
      <c r="EPK87" s="1"/>
      <c r="EPL87" s="1"/>
      <c r="EPM87" s="1"/>
      <c r="EPN87" s="1"/>
      <c r="EPO87" s="1"/>
      <c r="EPP87" s="1"/>
      <c r="EPQ87" s="1"/>
      <c r="EPR87" s="1"/>
      <c r="EPS87" s="1"/>
      <c r="EPT87" s="1"/>
      <c r="EPU87" s="1"/>
      <c r="EPV87" s="1"/>
      <c r="EPW87" s="1"/>
      <c r="EPX87" s="1"/>
      <c r="EPY87" s="1"/>
      <c r="EPZ87" s="1"/>
      <c r="EQA87" s="1"/>
      <c r="EQB87" s="1"/>
      <c r="EQC87" s="1"/>
      <c r="EQD87" s="1"/>
      <c r="EQE87" s="1"/>
      <c r="EQF87" s="1"/>
      <c r="EQG87" s="1"/>
      <c r="EQH87" s="1"/>
      <c r="EQI87" s="1"/>
      <c r="EQJ87" s="1"/>
      <c r="EQK87" s="1"/>
      <c r="EQL87" s="1"/>
      <c r="EQM87" s="1"/>
      <c r="EQN87" s="1"/>
      <c r="EQO87" s="1"/>
      <c r="EQP87" s="1"/>
      <c r="EQQ87" s="1"/>
      <c r="EQR87" s="1"/>
      <c r="EQS87" s="1"/>
      <c r="EQT87" s="1"/>
      <c r="EQU87" s="1"/>
      <c r="EQV87" s="1"/>
      <c r="EQW87" s="1"/>
      <c r="EQX87" s="1"/>
      <c r="EQY87" s="1"/>
      <c r="EQZ87" s="1"/>
      <c r="ERA87" s="1"/>
      <c r="ERB87" s="1"/>
      <c r="ERC87" s="1"/>
      <c r="ERD87" s="1"/>
      <c r="ERE87" s="1"/>
      <c r="ERF87" s="1"/>
      <c r="ERG87" s="1"/>
      <c r="ERH87" s="1"/>
      <c r="ERI87" s="1"/>
      <c r="ERJ87" s="1"/>
      <c r="ERK87" s="1"/>
      <c r="ERL87" s="1"/>
      <c r="ERM87" s="1"/>
      <c r="ERN87" s="1"/>
      <c r="ERO87" s="1"/>
      <c r="ERP87" s="1"/>
      <c r="ERQ87" s="1"/>
      <c r="ERR87" s="1"/>
      <c r="ERS87" s="1"/>
      <c r="ERT87" s="1"/>
      <c r="ERU87" s="1"/>
      <c r="ERV87" s="1"/>
      <c r="ERW87" s="1"/>
      <c r="ERX87" s="1"/>
      <c r="ERY87" s="1"/>
      <c r="ERZ87" s="1"/>
      <c r="ESA87" s="1"/>
      <c r="ESB87" s="1"/>
      <c r="ESC87" s="1"/>
      <c r="ESD87" s="1"/>
      <c r="ESE87" s="1"/>
      <c r="ESF87" s="1"/>
      <c r="ESG87" s="1"/>
      <c r="ESH87" s="1"/>
      <c r="ESI87" s="1"/>
      <c r="ESJ87" s="1"/>
      <c r="ESK87" s="1"/>
      <c r="ESL87" s="1"/>
      <c r="ESM87" s="1"/>
      <c r="ESN87" s="1"/>
      <c r="ESO87" s="1"/>
      <c r="ESP87" s="1"/>
      <c r="ESQ87" s="1"/>
      <c r="ESR87" s="1"/>
      <c r="ESS87" s="1"/>
      <c r="EST87" s="1"/>
      <c r="ESU87" s="1"/>
      <c r="ESV87" s="1"/>
      <c r="ESW87" s="1"/>
      <c r="ESX87" s="1"/>
      <c r="ESY87" s="1"/>
      <c r="ESZ87" s="1"/>
      <c r="ETA87" s="1"/>
      <c r="ETB87" s="1"/>
      <c r="ETC87" s="1"/>
      <c r="ETD87" s="1"/>
      <c r="ETE87" s="1"/>
      <c r="ETF87" s="1"/>
      <c r="ETG87" s="1"/>
      <c r="ETH87" s="1"/>
      <c r="ETI87" s="1"/>
      <c r="ETJ87" s="1"/>
      <c r="ETK87" s="1"/>
      <c r="ETL87" s="1"/>
      <c r="ETM87" s="1"/>
      <c r="ETN87" s="1"/>
      <c r="ETO87" s="1"/>
      <c r="ETP87" s="1"/>
      <c r="ETQ87" s="1"/>
      <c r="ETR87" s="1"/>
      <c r="ETS87" s="1"/>
      <c r="ETT87" s="1"/>
      <c r="ETU87" s="1"/>
      <c r="ETV87" s="1"/>
      <c r="ETW87" s="1"/>
      <c r="ETX87" s="1"/>
      <c r="ETY87" s="1"/>
      <c r="ETZ87" s="1"/>
      <c r="EUA87" s="1"/>
      <c r="EUB87" s="1"/>
      <c r="EUC87" s="1"/>
      <c r="EUD87" s="1"/>
      <c r="EUE87" s="1"/>
      <c r="EUF87" s="1"/>
      <c r="EUG87" s="1"/>
      <c r="EUH87" s="1"/>
      <c r="EUI87" s="1"/>
      <c r="EUJ87" s="1"/>
      <c r="EUK87" s="1"/>
      <c r="EUL87" s="1"/>
      <c r="EUM87" s="1"/>
      <c r="EUN87" s="1"/>
      <c r="EUO87" s="1"/>
      <c r="EUP87" s="1"/>
      <c r="EUQ87" s="1"/>
      <c r="EUR87" s="1"/>
      <c r="EUS87" s="1"/>
      <c r="EUT87" s="1"/>
      <c r="EUU87" s="1"/>
      <c r="EUV87" s="1"/>
      <c r="EUW87" s="1"/>
      <c r="EUX87" s="1"/>
      <c r="EUY87" s="1"/>
      <c r="EUZ87" s="1"/>
      <c r="EVA87" s="1"/>
      <c r="EVB87" s="1"/>
      <c r="EVC87" s="1"/>
      <c r="EVD87" s="1"/>
      <c r="EVE87" s="1"/>
      <c r="EVF87" s="1"/>
      <c r="EVG87" s="1"/>
      <c r="EVH87" s="1"/>
      <c r="EVI87" s="1"/>
      <c r="EVJ87" s="1"/>
      <c r="EVK87" s="1"/>
      <c r="EVL87" s="1"/>
      <c r="EVM87" s="1"/>
      <c r="EVN87" s="1"/>
      <c r="EVO87" s="1"/>
      <c r="EVP87" s="1"/>
      <c r="EVQ87" s="1"/>
      <c r="EVR87" s="1"/>
      <c r="EVS87" s="1"/>
      <c r="EVT87" s="1"/>
      <c r="EVU87" s="1"/>
      <c r="EVV87" s="1"/>
      <c r="EVW87" s="1"/>
      <c r="EVX87" s="1"/>
      <c r="EVY87" s="1"/>
      <c r="EVZ87" s="1"/>
      <c r="EWA87" s="1"/>
      <c r="EWB87" s="1"/>
      <c r="EWC87" s="1"/>
      <c r="EWD87" s="1"/>
      <c r="EWE87" s="1"/>
      <c r="EWF87" s="1"/>
      <c r="EWG87" s="1"/>
      <c r="EWH87" s="1"/>
      <c r="EWI87" s="1"/>
      <c r="EWJ87" s="1"/>
      <c r="EWK87" s="1"/>
      <c r="EWL87" s="1"/>
      <c r="EWM87" s="1"/>
      <c r="EWN87" s="1"/>
      <c r="EWO87" s="1"/>
      <c r="EWP87" s="1"/>
      <c r="EWQ87" s="1"/>
      <c r="EWR87" s="1"/>
      <c r="EWS87" s="1"/>
      <c r="EWT87" s="1"/>
      <c r="EWU87" s="1"/>
      <c r="EWV87" s="1"/>
      <c r="EWW87" s="1"/>
      <c r="EWX87" s="1"/>
      <c r="EWY87" s="1"/>
      <c r="EWZ87" s="1"/>
      <c r="EXA87" s="1"/>
      <c r="EXB87" s="1"/>
      <c r="EXC87" s="1"/>
      <c r="EXD87" s="1"/>
      <c r="EXE87" s="1"/>
      <c r="EXF87" s="1"/>
      <c r="EXG87" s="1"/>
      <c r="EXH87" s="1"/>
      <c r="EXI87" s="1"/>
      <c r="EXJ87" s="1"/>
      <c r="EXK87" s="1"/>
      <c r="EXL87" s="1"/>
      <c r="EXM87" s="1"/>
      <c r="EXN87" s="1"/>
      <c r="EXO87" s="1"/>
      <c r="EXP87" s="1"/>
      <c r="EXQ87" s="1"/>
      <c r="EXR87" s="1"/>
      <c r="EXS87" s="1"/>
      <c r="EXT87" s="1"/>
      <c r="EXU87" s="1"/>
      <c r="EXV87" s="1"/>
      <c r="EXW87" s="1"/>
      <c r="EXX87" s="1"/>
      <c r="EXY87" s="1"/>
      <c r="EXZ87" s="1"/>
      <c r="EYA87" s="1"/>
      <c r="EYB87" s="1"/>
      <c r="EYC87" s="1"/>
      <c r="EYD87" s="1"/>
      <c r="EYE87" s="1"/>
      <c r="EYF87" s="1"/>
      <c r="EYG87" s="1"/>
      <c r="EYH87" s="1"/>
      <c r="EYI87" s="1"/>
      <c r="EYJ87" s="1"/>
      <c r="EYK87" s="1"/>
      <c r="EYL87" s="1"/>
      <c r="EYM87" s="1"/>
      <c r="EYN87" s="1"/>
      <c r="EYO87" s="1"/>
      <c r="EYP87" s="1"/>
      <c r="EYQ87" s="1"/>
      <c r="EYR87" s="1"/>
      <c r="EYS87" s="1"/>
      <c r="EYT87" s="1"/>
      <c r="EYU87" s="1"/>
      <c r="EYV87" s="1"/>
      <c r="EYW87" s="1"/>
      <c r="EYX87" s="1"/>
      <c r="EYY87" s="1"/>
      <c r="EYZ87" s="1"/>
      <c r="EZA87" s="1"/>
      <c r="EZB87" s="1"/>
      <c r="EZC87" s="1"/>
      <c r="EZD87" s="1"/>
      <c r="EZE87" s="1"/>
      <c r="EZF87" s="1"/>
      <c r="EZG87" s="1"/>
      <c r="EZH87" s="1"/>
      <c r="EZI87" s="1"/>
      <c r="EZJ87" s="1"/>
      <c r="EZK87" s="1"/>
      <c r="EZL87" s="1"/>
      <c r="EZM87" s="1"/>
      <c r="EZN87" s="1"/>
      <c r="EZO87" s="1"/>
      <c r="EZP87" s="1"/>
      <c r="EZQ87" s="1"/>
      <c r="EZR87" s="1"/>
      <c r="EZS87" s="1"/>
      <c r="EZT87" s="1"/>
      <c r="EZU87" s="1"/>
      <c r="EZV87" s="1"/>
      <c r="EZW87" s="1"/>
      <c r="EZX87" s="1"/>
      <c r="EZY87" s="1"/>
      <c r="EZZ87" s="1"/>
      <c r="FAA87" s="1"/>
      <c r="FAB87" s="1"/>
      <c r="FAC87" s="1"/>
      <c r="FAD87" s="1"/>
      <c r="FAE87" s="1"/>
      <c r="FAF87" s="1"/>
      <c r="FAG87" s="1"/>
      <c r="FAH87" s="1"/>
      <c r="FAI87" s="1"/>
      <c r="FAJ87" s="1"/>
      <c r="FAK87" s="1"/>
      <c r="FAL87" s="1"/>
      <c r="FAM87" s="1"/>
      <c r="FAN87" s="1"/>
      <c r="FAO87" s="1"/>
      <c r="FAP87" s="1"/>
      <c r="FAQ87" s="1"/>
      <c r="FAR87" s="1"/>
      <c r="FAS87" s="1"/>
      <c r="FAT87" s="1"/>
      <c r="FAU87" s="1"/>
      <c r="FAV87" s="1"/>
      <c r="FAW87" s="1"/>
      <c r="FAX87" s="1"/>
      <c r="FAY87" s="1"/>
      <c r="FAZ87" s="1"/>
      <c r="FBA87" s="1"/>
      <c r="FBB87" s="1"/>
      <c r="FBC87" s="1"/>
      <c r="FBD87" s="1"/>
      <c r="FBE87" s="1"/>
      <c r="FBF87" s="1"/>
      <c r="FBG87" s="1"/>
      <c r="FBH87" s="1"/>
      <c r="FBI87" s="1"/>
      <c r="FBJ87" s="1"/>
      <c r="FBK87" s="1"/>
      <c r="FBL87" s="1"/>
      <c r="FBM87" s="1"/>
      <c r="FBN87" s="1"/>
      <c r="FBO87" s="1"/>
      <c r="FBP87" s="1"/>
      <c r="FBQ87" s="1"/>
      <c r="FBR87" s="1"/>
      <c r="FBS87" s="1"/>
      <c r="FBT87" s="1"/>
      <c r="FBU87" s="1"/>
      <c r="FBV87" s="1"/>
      <c r="FBW87" s="1"/>
      <c r="FBX87" s="1"/>
      <c r="FBY87" s="1"/>
      <c r="FBZ87" s="1"/>
      <c r="FCA87" s="1"/>
      <c r="FCB87" s="1"/>
      <c r="FCC87" s="1"/>
      <c r="FCD87" s="1"/>
      <c r="FCE87" s="1"/>
      <c r="FCF87" s="1"/>
      <c r="FCG87" s="1"/>
      <c r="FCH87" s="1"/>
      <c r="FCI87" s="1"/>
      <c r="FCJ87" s="1"/>
      <c r="FCK87" s="1"/>
      <c r="FCL87" s="1"/>
      <c r="FCM87" s="1"/>
      <c r="FCN87" s="1"/>
      <c r="FCO87" s="1"/>
      <c r="FCP87" s="1"/>
      <c r="FCQ87" s="1"/>
      <c r="FCR87" s="1"/>
      <c r="FCS87" s="1"/>
      <c r="FCT87" s="1"/>
      <c r="FCU87" s="1"/>
      <c r="FCV87" s="1"/>
      <c r="FCW87" s="1"/>
      <c r="FCX87" s="1"/>
      <c r="FCY87" s="1"/>
      <c r="FCZ87" s="1"/>
      <c r="FDA87" s="1"/>
      <c r="FDB87" s="1"/>
      <c r="FDC87" s="1"/>
      <c r="FDD87" s="1"/>
      <c r="FDE87" s="1"/>
      <c r="FDF87" s="1"/>
      <c r="FDG87" s="1"/>
      <c r="FDH87" s="1"/>
      <c r="FDI87" s="1"/>
      <c r="FDJ87" s="1"/>
      <c r="FDK87" s="1"/>
      <c r="FDL87" s="1"/>
      <c r="FDM87" s="1"/>
      <c r="FDN87" s="1"/>
      <c r="FDO87" s="1"/>
      <c r="FDP87" s="1"/>
      <c r="FDQ87" s="1"/>
      <c r="FDR87" s="1"/>
      <c r="FDS87" s="1"/>
      <c r="FDT87" s="1"/>
      <c r="FDU87" s="1"/>
      <c r="FDV87" s="1"/>
      <c r="FDW87" s="1"/>
      <c r="FDX87" s="1"/>
      <c r="FDY87" s="1"/>
      <c r="FDZ87" s="1"/>
      <c r="FEA87" s="1"/>
      <c r="FEB87" s="1"/>
      <c r="FEC87" s="1"/>
      <c r="FED87" s="1"/>
      <c r="FEE87" s="1"/>
      <c r="FEF87" s="1"/>
      <c r="FEG87" s="1"/>
      <c r="FEH87" s="1"/>
      <c r="FEI87" s="1"/>
      <c r="FEJ87" s="1"/>
      <c r="FEK87" s="1"/>
      <c r="FEL87" s="1"/>
      <c r="FEM87" s="1"/>
      <c r="FEN87" s="1"/>
      <c r="FEO87" s="1"/>
      <c r="FEP87" s="1"/>
      <c r="FEQ87" s="1"/>
      <c r="FER87" s="1"/>
      <c r="FES87" s="1"/>
      <c r="FET87" s="1"/>
      <c r="FEU87" s="1"/>
      <c r="FEV87" s="1"/>
      <c r="FEW87" s="1"/>
      <c r="FEX87" s="1"/>
      <c r="FEY87" s="1"/>
      <c r="FEZ87" s="1"/>
      <c r="FFA87" s="1"/>
      <c r="FFB87" s="1"/>
      <c r="FFC87" s="1"/>
      <c r="FFD87" s="1"/>
      <c r="FFE87" s="1"/>
      <c r="FFF87" s="1"/>
      <c r="FFG87" s="1"/>
      <c r="FFH87" s="1"/>
      <c r="FFI87" s="1"/>
      <c r="FFJ87" s="1"/>
      <c r="FFK87" s="1"/>
      <c r="FFL87" s="1"/>
      <c r="FFM87" s="1"/>
      <c r="FFN87" s="1"/>
      <c r="FFO87" s="1"/>
      <c r="FFP87" s="1"/>
      <c r="FFQ87" s="1"/>
      <c r="FFR87" s="1"/>
      <c r="FFS87" s="1"/>
      <c r="FFT87" s="1"/>
      <c r="FFU87" s="1"/>
      <c r="FFV87" s="1"/>
      <c r="FFW87" s="1"/>
      <c r="FFX87" s="1"/>
      <c r="FFY87" s="1"/>
      <c r="FFZ87" s="1"/>
      <c r="FGA87" s="1"/>
      <c r="FGB87" s="1"/>
      <c r="FGC87" s="1"/>
      <c r="FGD87" s="1"/>
      <c r="FGE87" s="1"/>
      <c r="FGF87" s="1"/>
      <c r="FGG87" s="1"/>
      <c r="FGH87" s="1"/>
      <c r="FGI87" s="1"/>
      <c r="FGJ87" s="1"/>
      <c r="FGK87" s="1"/>
      <c r="FGL87" s="1"/>
      <c r="FGM87" s="1"/>
      <c r="FGN87" s="1"/>
      <c r="FGO87" s="1"/>
      <c r="FGP87" s="1"/>
      <c r="FGQ87" s="1"/>
      <c r="FGR87" s="1"/>
      <c r="FGS87" s="1"/>
      <c r="FGT87" s="1"/>
      <c r="FGU87" s="1"/>
      <c r="FGV87" s="1"/>
      <c r="FGW87" s="1"/>
      <c r="FGX87" s="1"/>
      <c r="FGY87" s="1"/>
      <c r="FGZ87" s="1"/>
      <c r="FHA87" s="1"/>
      <c r="FHB87" s="1"/>
      <c r="FHC87" s="1"/>
      <c r="FHD87" s="1"/>
      <c r="FHE87" s="1"/>
      <c r="FHF87" s="1"/>
      <c r="FHG87" s="1"/>
      <c r="FHH87" s="1"/>
      <c r="FHI87" s="1"/>
      <c r="FHJ87" s="1"/>
      <c r="FHK87" s="1"/>
      <c r="FHL87" s="1"/>
      <c r="FHM87" s="1"/>
      <c r="FHN87" s="1"/>
      <c r="FHO87" s="1"/>
      <c r="FHP87" s="1"/>
      <c r="FHQ87" s="1"/>
      <c r="FHR87" s="1"/>
      <c r="FHS87" s="1"/>
      <c r="FHT87" s="1"/>
      <c r="FHU87" s="1"/>
      <c r="FHV87" s="1"/>
      <c r="FHW87" s="1"/>
      <c r="FHX87" s="1"/>
      <c r="FHY87" s="1"/>
      <c r="FHZ87" s="1"/>
      <c r="FIA87" s="1"/>
      <c r="FIB87" s="1"/>
      <c r="FIC87" s="1"/>
      <c r="FID87" s="1"/>
      <c r="FIE87" s="1"/>
      <c r="FIF87" s="1"/>
      <c r="FIG87" s="1"/>
      <c r="FIH87" s="1"/>
      <c r="FII87" s="1"/>
      <c r="FIJ87" s="1"/>
      <c r="FIK87" s="1"/>
      <c r="FIL87" s="1"/>
      <c r="FIM87" s="1"/>
      <c r="FIN87" s="1"/>
      <c r="FIO87" s="1"/>
      <c r="FIP87" s="1"/>
      <c r="FIQ87" s="1"/>
      <c r="FIR87" s="1"/>
      <c r="FIS87" s="1"/>
      <c r="FIT87" s="1"/>
      <c r="FIU87" s="1"/>
      <c r="FIV87" s="1"/>
      <c r="FIW87" s="1"/>
      <c r="FIX87" s="1"/>
      <c r="FIY87" s="1"/>
      <c r="FIZ87" s="1"/>
      <c r="FJA87" s="1"/>
      <c r="FJB87" s="1"/>
      <c r="FJC87" s="1"/>
      <c r="FJD87" s="1"/>
      <c r="FJE87" s="1"/>
      <c r="FJF87" s="1"/>
      <c r="FJG87" s="1"/>
      <c r="FJH87" s="1"/>
      <c r="FJI87" s="1"/>
      <c r="FJJ87" s="1"/>
      <c r="FJK87" s="1"/>
      <c r="FJL87" s="1"/>
      <c r="FJM87" s="1"/>
      <c r="FJN87" s="1"/>
      <c r="FJO87" s="1"/>
      <c r="FJP87" s="1"/>
      <c r="FJQ87" s="1"/>
      <c r="FJR87" s="1"/>
      <c r="FJS87" s="1"/>
      <c r="FJT87" s="1"/>
      <c r="FJU87" s="1"/>
      <c r="FJV87" s="1"/>
      <c r="FJW87" s="1"/>
      <c r="FJX87" s="1"/>
      <c r="FJY87" s="1"/>
      <c r="FJZ87" s="1"/>
      <c r="FKA87" s="1"/>
      <c r="FKB87" s="1"/>
      <c r="FKC87" s="1"/>
      <c r="FKD87" s="1"/>
      <c r="FKE87" s="1"/>
      <c r="FKF87" s="1"/>
      <c r="FKG87" s="1"/>
      <c r="FKH87" s="1"/>
      <c r="FKI87" s="1"/>
      <c r="FKJ87" s="1"/>
      <c r="FKK87" s="1"/>
      <c r="FKL87" s="1"/>
      <c r="FKM87" s="1"/>
      <c r="FKN87" s="1"/>
      <c r="FKO87" s="1"/>
      <c r="FKP87" s="1"/>
      <c r="FKQ87" s="1"/>
      <c r="FKR87" s="1"/>
      <c r="FKS87" s="1"/>
      <c r="FKT87" s="1"/>
      <c r="FKU87" s="1"/>
      <c r="FKV87" s="1"/>
      <c r="FKW87" s="1"/>
      <c r="FKX87" s="1"/>
      <c r="FKY87" s="1"/>
      <c r="FKZ87" s="1"/>
      <c r="FLA87" s="1"/>
      <c r="FLB87" s="1"/>
      <c r="FLC87" s="1"/>
      <c r="FLD87" s="1"/>
      <c r="FLE87" s="1"/>
      <c r="FLF87" s="1"/>
      <c r="FLG87" s="1"/>
      <c r="FLH87" s="1"/>
      <c r="FLI87" s="1"/>
      <c r="FLJ87" s="1"/>
      <c r="FLK87" s="1"/>
      <c r="FLL87" s="1"/>
      <c r="FLM87" s="1"/>
      <c r="FLN87" s="1"/>
      <c r="FLO87" s="1"/>
      <c r="FLP87" s="1"/>
      <c r="FLQ87" s="1"/>
      <c r="FLR87" s="1"/>
      <c r="FLS87" s="1"/>
      <c r="FLT87" s="1"/>
      <c r="FLU87" s="1"/>
      <c r="FLV87" s="1"/>
      <c r="FLW87" s="1"/>
      <c r="FLX87" s="1"/>
      <c r="FLY87" s="1"/>
      <c r="FLZ87" s="1"/>
      <c r="FMA87" s="1"/>
      <c r="FMB87" s="1"/>
      <c r="FMC87" s="1"/>
      <c r="FMD87" s="1"/>
      <c r="FME87" s="1"/>
      <c r="FMF87" s="1"/>
      <c r="FMG87" s="1"/>
      <c r="FMH87" s="1"/>
      <c r="FMI87" s="1"/>
      <c r="FMJ87" s="1"/>
      <c r="FMK87" s="1"/>
      <c r="FML87" s="1"/>
      <c r="FMM87" s="1"/>
      <c r="FMN87" s="1"/>
      <c r="FMO87" s="1"/>
      <c r="FMP87" s="1"/>
      <c r="FMQ87" s="1"/>
      <c r="FMR87" s="1"/>
      <c r="FMS87" s="1"/>
      <c r="FMT87" s="1"/>
      <c r="FMU87" s="1"/>
      <c r="FMV87" s="1"/>
      <c r="FMW87" s="1"/>
      <c r="FMX87" s="1"/>
      <c r="FMY87" s="1"/>
      <c r="FMZ87" s="1"/>
      <c r="FNA87" s="1"/>
      <c r="FNB87" s="1"/>
      <c r="FNC87" s="1"/>
      <c r="FND87" s="1"/>
      <c r="FNE87" s="1"/>
      <c r="FNF87" s="1"/>
      <c r="FNG87" s="1"/>
      <c r="FNH87" s="1"/>
      <c r="FNI87" s="1"/>
      <c r="FNJ87" s="1"/>
      <c r="FNK87" s="1"/>
      <c r="FNL87" s="1"/>
      <c r="FNM87" s="1"/>
      <c r="FNN87" s="1"/>
      <c r="FNO87" s="1"/>
      <c r="FNP87" s="1"/>
      <c r="FNQ87" s="1"/>
      <c r="FNR87" s="1"/>
      <c r="FNS87" s="1"/>
      <c r="FNT87" s="1"/>
      <c r="FNU87" s="1"/>
      <c r="FNV87" s="1"/>
      <c r="FNW87" s="1"/>
      <c r="FNX87" s="1"/>
      <c r="FNY87" s="1"/>
      <c r="FNZ87" s="1"/>
      <c r="FOA87" s="1"/>
      <c r="FOB87" s="1"/>
      <c r="FOC87" s="1"/>
      <c r="FOD87" s="1"/>
      <c r="FOE87" s="1"/>
      <c r="FOF87" s="1"/>
      <c r="FOG87" s="1"/>
      <c r="FOH87" s="1"/>
      <c r="FOI87" s="1"/>
      <c r="FOJ87" s="1"/>
      <c r="FOK87" s="1"/>
      <c r="FOL87" s="1"/>
      <c r="FOM87" s="1"/>
      <c r="FON87" s="1"/>
      <c r="FOO87" s="1"/>
      <c r="FOP87" s="1"/>
      <c r="FOQ87" s="1"/>
      <c r="FOR87" s="1"/>
      <c r="FOS87" s="1"/>
      <c r="FOT87" s="1"/>
      <c r="FOU87" s="1"/>
      <c r="FOV87" s="1"/>
      <c r="FOW87" s="1"/>
      <c r="FOX87" s="1"/>
      <c r="FOY87" s="1"/>
      <c r="FOZ87" s="1"/>
      <c r="FPA87" s="1"/>
      <c r="FPB87" s="1"/>
      <c r="FPC87" s="1"/>
      <c r="FPD87" s="1"/>
      <c r="FPE87" s="1"/>
      <c r="FPF87" s="1"/>
      <c r="FPG87" s="1"/>
      <c r="FPH87" s="1"/>
      <c r="FPI87" s="1"/>
      <c r="FPJ87" s="1"/>
      <c r="FPK87" s="1"/>
      <c r="FPL87" s="1"/>
      <c r="FPM87" s="1"/>
      <c r="FPN87" s="1"/>
      <c r="FPO87" s="1"/>
      <c r="FPP87" s="1"/>
      <c r="FPQ87" s="1"/>
      <c r="FPR87" s="1"/>
      <c r="FPS87" s="1"/>
      <c r="FPT87" s="1"/>
      <c r="FPU87" s="1"/>
      <c r="FPV87" s="1"/>
      <c r="FPW87" s="1"/>
      <c r="FPX87" s="1"/>
      <c r="FPY87" s="1"/>
      <c r="FPZ87" s="1"/>
      <c r="FQA87" s="1"/>
      <c r="FQB87" s="1"/>
      <c r="FQC87" s="1"/>
      <c r="FQD87" s="1"/>
      <c r="FQE87" s="1"/>
      <c r="FQF87" s="1"/>
      <c r="FQG87" s="1"/>
      <c r="FQH87" s="1"/>
      <c r="FQI87" s="1"/>
      <c r="FQJ87" s="1"/>
      <c r="FQK87" s="1"/>
      <c r="FQL87" s="1"/>
      <c r="FQM87" s="1"/>
      <c r="FQN87" s="1"/>
      <c r="FQO87" s="1"/>
      <c r="FQP87" s="1"/>
      <c r="FQQ87" s="1"/>
      <c r="FQR87" s="1"/>
      <c r="FQS87" s="1"/>
      <c r="FQT87" s="1"/>
      <c r="FQU87" s="1"/>
      <c r="FQV87" s="1"/>
      <c r="FQW87" s="1"/>
      <c r="FQX87" s="1"/>
      <c r="FQY87" s="1"/>
      <c r="FQZ87" s="1"/>
      <c r="FRA87" s="1"/>
      <c r="FRB87" s="1"/>
      <c r="FRC87" s="1"/>
      <c r="FRD87" s="1"/>
      <c r="FRE87" s="1"/>
      <c r="FRF87" s="1"/>
      <c r="FRG87" s="1"/>
      <c r="FRH87" s="1"/>
      <c r="FRI87" s="1"/>
      <c r="FRJ87" s="1"/>
      <c r="FRK87" s="1"/>
      <c r="FRL87" s="1"/>
      <c r="FRM87" s="1"/>
      <c r="FRN87" s="1"/>
      <c r="FRO87" s="1"/>
      <c r="FRP87" s="1"/>
      <c r="FRQ87" s="1"/>
      <c r="FRR87" s="1"/>
      <c r="FRS87" s="1"/>
      <c r="FRT87" s="1"/>
      <c r="FRU87" s="1"/>
      <c r="FRV87" s="1"/>
      <c r="FRW87" s="1"/>
      <c r="FRX87" s="1"/>
      <c r="FRY87" s="1"/>
      <c r="FRZ87" s="1"/>
      <c r="FSA87" s="1"/>
      <c r="FSB87" s="1"/>
      <c r="FSC87" s="1"/>
      <c r="FSD87" s="1"/>
      <c r="FSE87" s="1"/>
      <c r="FSF87" s="1"/>
      <c r="FSG87" s="1"/>
      <c r="FSH87" s="1"/>
      <c r="FSI87" s="1"/>
      <c r="FSJ87" s="1"/>
      <c r="FSK87" s="1"/>
      <c r="FSL87" s="1"/>
      <c r="FSM87" s="1"/>
      <c r="FSN87" s="1"/>
      <c r="FSO87" s="1"/>
      <c r="FSP87" s="1"/>
      <c r="FSQ87" s="1"/>
      <c r="FSR87" s="1"/>
      <c r="FSS87" s="1"/>
      <c r="FST87" s="1"/>
      <c r="FSU87" s="1"/>
      <c r="FSV87" s="1"/>
      <c r="FSW87" s="1"/>
      <c r="FSX87" s="1"/>
      <c r="FSY87" s="1"/>
      <c r="FSZ87" s="1"/>
      <c r="FTA87" s="1"/>
      <c r="FTB87" s="1"/>
      <c r="FTC87" s="1"/>
      <c r="FTD87" s="1"/>
      <c r="FTE87" s="1"/>
      <c r="FTF87" s="1"/>
      <c r="FTG87" s="1"/>
      <c r="FTH87" s="1"/>
      <c r="FTI87" s="1"/>
      <c r="FTJ87" s="1"/>
      <c r="FTK87" s="1"/>
      <c r="FTL87" s="1"/>
      <c r="FTM87" s="1"/>
      <c r="FTN87" s="1"/>
      <c r="FTO87" s="1"/>
      <c r="FTP87" s="1"/>
      <c r="FTQ87" s="1"/>
      <c r="FTR87" s="1"/>
      <c r="FTS87" s="1"/>
      <c r="FTT87" s="1"/>
      <c r="FTU87" s="1"/>
      <c r="FTV87" s="1"/>
      <c r="FTW87" s="1"/>
      <c r="FTX87" s="1"/>
      <c r="FTY87" s="1"/>
      <c r="FTZ87" s="1"/>
      <c r="FUA87" s="1"/>
      <c r="FUB87" s="1"/>
      <c r="FUC87" s="1"/>
      <c r="FUD87" s="1"/>
      <c r="FUE87" s="1"/>
      <c r="FUF87" s="1"/>
      <c r="FUG87" s="1"/>
      <c r="FUH87" s="1"/>
      <c r="FUI87" s="1"/>
      <c r="FUJ87" s="1"/>
      <c r="FUK87" s="1"/>
      <c r="FUL87" s="1"/>
      <c r="FUM87" s="1"/>
      <c r="FUN87" s="1"/>
      <c r="FUO87" s="1"/>
      <c r="FUP87" s="1"/>
      <c r="FUQ87" s="1"/>
      <c r="FUR87" s="1"/>
      <c r="FUS87" s="1"/>
      <c r="FUT87" s="1"/>
      <c r="FUU87" s="1"/>
      <c r="FUV87" s="1"/>
      <c r="FUW87" s="1"/>
      <c r="FUX87" s="1"/>
      <c r="FUY87" s="1"/>
      <c r="FUZ87" s="1"/>
      <c r="FVA87" s="1"/>
      <c r="FVB87" s="1"/>
      <c r="FVC87" s="1"/>
      <c r="FVD87" s="1"/>
      <c r="FVE87" s="1"/>
      <c r="FVF87" s="1"/>
      <c r="FVG87" s="1"/>
      <c r="FVH87" s="1"/>
      <c r="FVI87" s="1"/>
      <c r="FVJ87" s="1"/>
      <c r="FVK87" s="1"/>
      <c r="FVL87" s="1"/>
      <c r="FVM87" s="1"/>
      <c r="FVN87" s="1"/>
      <c r="FVO87" s="1"/>
      <c r="FVP87" s="1"/>
      <c r="FVQ87" s="1"/>
      <c r="FVR87" s="1"/>
      <c r="FVS87" s="1"/>
      <c r="FVT87" s="1"/>
      <c r="FVU87" s="1"/>
      <c r="FVV87" s="1"/>
      <c r="FVW87" s="1"/>
      <c r="FVX87" s="1"/>
      <c r="FVY87" s="1"/>
      <c r="FVZ87" s="1"/>
      <c r="FWA87" s="1"/>
      <c r="FWB87" s="1"/>
      <c r="FWC87" s="1"/>
      <c r="FWD87" s="1"/>
      <c r="FWE87" s="1"/>
      <c r="FWF87" s="1"/>
      <c r="FWG87" s="1"/>
      <c r="FWH87" s="1"/>
      <c r="FWI87" s="1"/>
      <c r="FWJ87" s="1"/>
      <c r="FWK87" s="1"/>
      <c r="FWL87" s="1"/>
      <c r="FWM87" s="1"/>
      <c r="FWN87" s="1"/>
      <c r="FWO87" s="1"/>
      <c r="FWP87" s="1"/>
      <c r="FWQ87" s="1"/>
      <c r="FWR87" s="1"/>
      <c r="FWS87" s="1"/>
      <c r="FWT87" s="1"/>
      <c r="FWU87" s="1"/>
      <c r="FWV87" s="1"/>
      <c r="FWW87" s="1"/>
      <c r="FWX87" s="1"/>
      <c r="FWY87" s="1"/>
      <c r="FWZ87" s="1"/>
      <c r="FXA87" s="1"/>
      <c r="FXB87" s="1"/>
      <c r="FXC87" s="1"/>
      <c r="FXD87" s="1"/>
      <c r="FXE87" s="1"/>
      <c r="FXF87" s="1"/>
      <c r="FXG87" s="1"/>
      <c r="FXH87" s="1"/>
      <c r="FXI87" s="1"/>
      <c r="FXJ87" s="1"/>
      <c r="FXK87" s="1"/>
      <c r="FXL87" s="1"/>
      <c r="FXM87" s="1"/>
      <c r="FXN87" s="1"/>
      <c r="FXO87" s="1"/>
      <c r="FXP87" s="1"/>
      <c r="FXQ87" s="1"/>
      <c r="FXR87" s="1"/>
      <c r="FXS87" s="1"/>
      <c r="FXT87" s="1"/>
      <c r="FXU87" s="1"/>
      <c r="FXV87" s="1"/>
      <c r="FXW87" s="1"/>
      <c r="FXX87" s="1"/>
      <c r="FXY87" s="1"/>
      <c r="FXZ87" s="1"/>
      <c r="FYA87" s="1"/>
      <c r="FYB87" s="1"/>
      <c r="FYC87" s="1"/>
      <c r="FYD87" s="1"/>
      <c r="FYE87" s="1"/>
      <c r="FYF87" s="1"/>
      <c r="FYG87" s="1"/>
      <c r="FYH87" s="1"/>
      <c r="FYI87" s="1"/>
      <c r="FYJ87" s="1"/>
      <c r="FYK87" s="1"/>
      <c r="FYL87" s="1"/>
      <c r="FYM87" s="1"/>
      <c r="FYN87" s="1"/>
      <c r="FYO87" s="1"/>
      <c r="FYP87" s="1"/>
      <c r="FYQ87" s="1"/>
      <c r="FYR87" s="1"/>
      <c r="FYS87" s="1"/>
      <c r="FYT87" s="1"/>
      <c r="FYU87" s="1"/>
      <c r="FYV87" s="1"/>
      <c r="FYW87" s="1"/>
      <c r="FYX87" s="1"/>
      <c r="FYY87" s="1"/>
      <c r="FYZ87" s="1"/>
      <c r="FZA87" s="1"/>
      <c r="FZB87" s="1"/>
      <c r="FZC87" s="1"/>
      <c r="FZD87" s="1"/>
      <c r="FZE87" s="1"/>
      <c r="FZF87" s="1"/>
      <c r="FZG87" s="1"/>
      <c r="FZH87" s="1"/>
      <c r="FZI87" s="1"/>
      <c r="FZJ87" s="1"/>
      <c r="FZK87" s="1"/>
      <c r="FZL87" s="1"/>
      <c r="FZM87" s="1"/>
      <c r="FZN87" s="1"/>
      <c r="FZO87" s="1"/>
      <c r="FZP87" s="1"/>
      <c r="FZQ87" s="1"/>
      <c r="FZR87" s="1"/>
      <c r="FZS87" s="1"/>
      <c r="FZT87" s="1"/>
      <c r="FZU87" s="1"/>
      <c r="FZV87" s="1"/>
      <c r="FZW87" s="1"/>
      <c r="FZX87" s="1"/>
      <c r="FZY87" s="1"/>
      <c r="FZZ87" s="1"/>
      <c r="GAA87" s="1"/>
      <c r="GAB87" s="1"/>
      <c r="GAC87" s="1"/>
      <c r="GAD87" s="1"/>
      <c r="GAE87" s="1"/>
      <c r="GAF87" s="1"/>
      <c r="GAG87" s="1"/>
      <c r="GAH87" s="1"/>
      <c r="GAI87" s="1"/>
      <c r="GAJ87" s="1"/>
      <c r="GAK87" s="1"/>
      <c r="GAL87" s="1"/>
      <c r="GAM87" s="1"/>
      <c r="GAN87" s="1"/>
      <c r="GAO87" s="1"/>
      <c r="GAP87" s="1"/>
      <c r="GAQ87" s="1"/>
      <c r="GAR87" s="1"/>
      <c r="GAS87" s="1"/>
      <c r="GAT87" s="1"/>
      <c r="GAU87" s="1"/>
      <c r="GAV87" s="1"/>
      <c r="GAW87" s="1"/>
      <c r="GAX87" s="1"/>
      <c r="GAY87" s="1"/>
      <c r="GAZ87" s="1"/>
      <c r="GBA87" s="1"/>
      <c r="GBB87" s="1"/>
      <c r="GBC87" s="1"/>
      <c r="GBD87" s="1"/>
      <c r="GBE87" s="1"/>
      <c r="GBF87" s="1"/>
      <c r="GBG87" s="1"/>
      <c r="GBH87" s="1"/>
      <c r="GBI87" s="1"/>
      <c r="GBJ87" s="1"/>
      <c r="GBK87" s="1"/>
      <c r="GBL87" s="1"/>
      <c r="GBM87" s="1"/>
      <c r="GBN87" s="1"/>
      <c r="GBO87" s="1"/>
      <c r="GBP87" s="1"/>
      <c r="GBQ87" s="1"/>
      <c r="GBR87" s="1"/>
      <c r="GBS87" s="1"/>
      <c r="GBT87" s="1"/>
      <c r="GBU87" s="1"/>
      <c r="GBV87" s="1"/>
      <c r="GBW87" s="1"/>
      <c r="GBX87" s="1"/>
      <c r="GBY87" s="1"/>
      <c r="GBZ87" s="1"/>
      <c r="GCA87" s="1"/>
      <c r="GCB87" s="1"/>
      <c r="GCC87" s="1"/>
      <c r="GCD87" s="1"/>
      <c r="GCE87" s="1"/>
      <c r="GCF87" s="1"/>
      <c r="GCG87" s="1"/>
      <c r="GCH87" s="1"/>
      <c r="GCI87" s="1"/>
      <c r="GCJ87" s="1"/>
      <c r="GCK87" s="1"/>
      <c r="GCL87" s="1"/>
      <c r="GCM87" s="1"/>
      <c r="GCN87" s="1"/>
      <c r="GCO87" s="1"/>
      <c r="GCP87" s="1"/>
      <c r="GCQ87" s="1"/>
      <c r="GCR87" s="1"/>
      <c r="GCS87" s="1"/>
      <c r="GCT87" s="1"/>
      <c r="GCU87" s="1"/>
      <c r="GCV87" s="1"/>
      <c r="GCW87" s="1"/>
      <c r="GCX87" s="1"/>
      <c r="GCY87" s="1"/>
      <c r="GCZ87" s="1"/>
      <c r="GDA87" s="1"/>
      <c r="GDB87" s="1"/>
      <c r="GDC87" s="1"/>
      <c r="GDD87" s="1"/>
      <c r="GDE87" s="1"/>
      <c r="GDF87" s="1"/>
      <c r="GDG87" s="1"/>
      <c r="GDH87" s="1"/>
      <c r="GDI87" s="1"/>
      <c r="GDJ87" s="1"/>
      <c r="GDK87" s="1"/>
      <c r="GDL87" s="1"/>
      <c r="GDM87" s="1"/>
      <c r="GDN87" s="1"/>
      <c r="GDO87" s="1"/>
      <c r="GDP87" s="1"/>
      <c r="GDQ87" s="1"/>
      <c r="GDR87" s="1"/>
      <c r="GDS87" s="1"/>
      <c r="GDT87" s="1"/>
      <c r="GDU87" s="1"/>
      <c r="GDV87" s="1"/>
      <c r="GDW87" s="1"/>
      <c r="GDX87" s="1"/>
      <c r="GDY87" s="1"/>
      <c r="GDZ87" s="1"/>
      <c r="GEA87" s="1"/>
      <c r="GEB87" s="1"/>
      <c r="GEC87" s="1"/>
      <c r="GED87" s="1"/>
      <c r="GEE87" s="1"/>
      <c r="GEF87" s="1"/>
      <c r="GEG87" s="1"/>
      <c r="GEH87" s="1"/>
      <c r="GEI87" s="1"/>
      <c r="GEJ87" s="1"/>
      <c r="GEK87" s="1"/>
      <c r="GEL87" s="1"/>
      <c r="GEM87" s="1"/>
      <c r="GEN87" s="1"/>
      <c r="GEO87" s="1"/>
      <c r="GEP87" s="1"/>
      <c r="GEQ87" s="1"/>
      <c r="GER87" s="1"/>
      <c r="GES87" s="1"/>
      <c r="GET87" s="1"/>
      <c r="GEU87" s="1"/>
      <c r="GEV87" s="1"/>
      <c r="GEW87" s="1"/>
      <c r="GEX87" s="1"/>
      <c r="GEY87" s="1"/>
      <c r="GEZ87" s="1"/>
      <c r="GFA87" s="1"/>
      <c r="GFB87" s="1"/>
      <c r="GFC87" s="1"/>
      <c r="GFD87" s="1"/>
      <c r="GFE87" s="1"/>
      <c r="GFF87" s="1"/>
      <c r="GFG87" s="1"/>
      <c r="GFH87" s="1"/>
      <c r="GFI87" s="1"/>
      <c r="GFJ87" s="1"/>
      <c r="GFK87" s="1"/>
      <c r="GFL87" s="1"/>
      <c r="GFM87" s="1"/>
      <c r="GFN87" s="1"/>
      <c r="GFO87" s="1"/>
      <c r="GFP87" s="1"/>
      <c r="GFQ87" s="1"/>
      <c r="GFR87" s="1"/>
      <c r="GFS87" s="1"/>
      <c r="GFT87" s="1"/>
      <c r="GFU87" s="1"/>
      <c r="GFV87" s="1"/>
      <c r="GFW87" s="1"/>
      <c r="GFX87" s="1"/>
      <c r="GFY87" s="1"/>
      <c r="GFZ87" s="1"/>
      <c r="GGA87" s="1"/>
      <c r="GGB87" s="1"/>
      <c r="GGC87" s="1"/>
      <c r="GGD87" s="1"/>
      <c r="GGE87" s="1"/>
      <c r="GGF87" s="1"/>
      <c r="GGG87" s="1"/>
      <c r="GGH87" s="1"/>
      <c r="GGI87" s="1"/>
      <c r="GGJ87" s="1"/>
      <c r="GGK87" s="1"/>
      <c r="GGL87" s="1"/>
      <c r="GGM87" s="1"/>
      <c r="GGN87" s="1"/>
      <c r="GGO87" s="1"/>
      <c r="GGP87" s="1"/>
      <c r="GGQ87" s="1"/>
      <c r="GGR87" s="1"/>
      <c r="GGS87" s="1"/>
      <c r="GGT87" s="1"/>
      <c r="GGU87" s="1"/>
      <c r="GGV87" s="1"/>
      <c r="GGW87" s="1"/>
      <c r="GGX87" s="1"/>
      <c r="GGY87" s="1"/>
      <c r="GGZ87" s="1"/>
      <c r="GHA87" s="1"/>
      <c r="GHB87" s="1"/>
      <c r="GHC87" s="1"/>
      <c r="GHD87" s="1"/>
      <c r="GHE87" s="1"/>
      <c r="GHF87" s="1"/>
      <c r="GHG87" s="1"/>
      <c r="GHH87" s="1"/>
      <c r="GHI87" s="1"/>
      <c r="GHJ87" s="1"/>
      <c r="GHK87" s="1"/>
      <c r="GHL87" s="1"/>
      <c r="GHM87" s="1"/>
      <c r="GHN87" s="1"/>
      <c r="GHO87" s="1"/>
      <c r="GHP87" s="1"/>
      <c r="GHQ87" s="1"/>
      <c r="GHR87" s="1"/>
      <c r="GHS87" s="1"/>
      <c r="GHT87" s="1"/>
      <c r="GHU87" s="1"/>
      <c r="GHV87" s="1"/>
      <c r="GHW87" s="1"/>
      <c r="GHX87" s="1"/>
      <c r="GHY87" s="1"/>
      <c r="GHZ87" s="1"/>
      <c r="GIA87" s="1"/>
      <c r="GIB87" s="1"/>
      <c r="GIC87" s="1"/>
      <c r="GID87" s="1"/>
      <c r="GIE87" s="1"/>
      <c r="GIF87" s="1"/>
      <c r="GIG87" s="1"/>
      <c r="GIH87" s="1"/>
      <c r="GII87" s="1"/>
      <c r="GIJ87" s="1"/>
      <c r="GIK87" s="1"/>
      <c r="GIL87" s="1"/>
      <c r="GIM87" s="1"/>
      <c r="GIN87" s="1"/>
      <c r="GIO87" s="1"/>
      <c r="GIP87" s="1"/>
      <c r="GIQ87" s="1"/>
      <c r="GIR87" s="1"/>
      <c r="GIS87" s="1"/>
      <c r="GIT87" s="1"/>
      <c r="GIU87" s="1"/>
      <c r="GIV87" s="1"/>
      <c r="GIW87" s="1"/>
      <c r="GIX87" s="1"/>
      <c r="GIY87" s="1"/>
      <c r="GIZ87" s="1"/>
      <c r="GJA87" s="1"/>
      <c r="GJB87" s="1"/>
      <c r="GJC87" s="1"/>
      <c r="GJD87" s="1"/>
      <c r="GJE87" s="1"/>
      <c r="GJF87" s="1"/>
      <c r="GJG87" s="1"/>
      <c r="GJH87" s="1"/>
      <c r="GJI87" s="1"/>
      <c r="GJJ87" s="1"/>
      <c r="GJK87" s="1"/>
      <c r="GJL87" s="1"/>
      <c r="GJM87" s="1"/>
      <c r="GJN87" s="1"/>
      <c r="GJO87" s="1"/>
      <c r="GJP87" s="1"/>
      <c r="GJQ87" s="1"/>
      <c r="GJR87" s="1"/>
      <c r="GJS87" s="1"/>
      <c r="GJT87" s="1"/>
      <c r="GJU87" s="1"/>
      <c r="GJV87" s="1"/>
      <c r="GJW87" s="1"/>
      <c r="GJX87" s="1"/>
      <c r="GJY87" s="1"/>
      <c r="GJZ87" s="1"/>
      <c r="GKA87" s="1"/>
      <c r="GKB87" s="1"/>
      <c r="GKC87" s="1"/>
      <c r="GKD87" s="1"/>
      <c r="GKE87" s="1"/>
      <c r="GKF87" s="1"/>
      <c r="GKG87" s="1"/>
      <c r="GKH87" s="1"/>
      <c r="GKI87" s="1"/>
      <c r="GKJ87" s="1"/>
      <c r="GKK87" s="1"/>
      <c r="GKL87" s="1"/>
      <c r="GKM87" s="1"/>
      <c r="GKN87" s="1"/>
      <c r="GKO87" s="1"/>
      <c r="GKP87" s="1"/>
      <c r="GKQ87" s="1"/>
      <c r="GKR87" s="1"/>
      <c r="GKS87" s="1"/>
      <c r="GKT87" s="1"/>
      <c r="GKU87" s="1"/>
      <c r="GKV87" s="1"/>
      <c r="GKW87" s="1"/>
      <c r="GKX87" s="1"/>
      <c r="GKY87" s="1"/>
      <c r="GKZ87" s="1"/>
      <c r="GLA87" s="1"/>
      <c r="GLB87" s="1"/>
      <c r="GLC87" s="1"/>
      <c r="GLD87" s="1"/>
      <c r="GLE87" s="1"/>
      <c r="GLF87" s="1"/>
      <c r="GLG87" s="1"/>
      <c r="GLH87" s="1"/>
      <c r="GLI87" s="1"/>
      <c r="GLJ87" s="1"/>
      <c r="GLK87" s="1"/>
      <c r="GLL87" s="1"/>
      <c r="GLM87" s="1"/>
      <c r="GLN87" s="1"/>
      <c r="GLO87" s="1"/>
      <c r="GLP87" s="1"/>
      <c r="GLQ87" s="1"/>
      <c r="GLR87" s="1"/>
      <c r="GLS87" s="1"/>
      <c r="GLT87" s="1"/>
      <c r="GLU87" s="1"/>
      <c r="GLV87" s="1"/>
      <c r="GLW87" s="1"/>
      <c r="GLX87" s="1"/>
      <c r="GLY87" s="1"/>
      <c r="GLZ87" s="1"/>
      <c r="GMA87" s="1"/>
      <c r="GMB87" s="1"/>
      <c r="GMC87" s="1"/>
      <c r="GMD87" s="1"/>
      <c r="GME87" s="1"/>
      <c r="GMF87" s="1"/>
      <c r="GMG87" s="1"/>
      <c r="GMH87" s="1"/>
      <c r="GMI87" s="1"/>
      <c r="GMJ87" s="1"/>
      <c r="GMK87" s="1"/>
      <c r="GML87" s="1"/>
      <c r="GMM87" s="1"/>
      <c r="GMN87" s="1"/>
      <c r="GMO87" s="1"/>
      <c r="GMP87" s="1"/>
      <c r="GMQ87" s="1"/>
      <c r="GMR87" s="1"/>
      <c r="GMS87" s="1"/>
      <c r="GMT87" s="1"/>
      <c r="GMU87" s="1"/>
      <c r="GMV87" s="1"/>
      <c r="GMW87" s="1"/>
      <c r="GMX87" s="1"/>
      <c r="GMY87" s="1"/>
      <c r="GMZ87" s="1"/>
      <c r="GNA87" s="1"/>
      <c r="GNB87" s="1"/>
      <c r="GNC87" s="1"/>
      <c r="GND87" s="1"/>
      <c r="GNE87" s="1"/>
      <c r="GNF87" s="1"/>
      <c r="GNG87" s="1"/>
      <c r="GNH87" s="1"/>
      <c r="GNI87" s="1"/>
      <c r="GNJ87" s="1"/>
      <c r="GNK87" s="1"/>
      <c r="GNL87" s="1"/>
      <c r="GNM87" s="1"/>
      <c r="GNN87" s="1"/>
      <c r="GNO87" s="1"/>
      <c r="GNP87" s="1"/>
      <c r="GNQ87" s="1"/>
      <c r="GNR87" s="1"/>
      <c r="GNS87" s="1"/>
      <c r="GNT87" s="1"/>
      <c r="GNU87" s="1"/>
      <c r="GNV87" s="1"/>
      <c r="GNW87" s="1"/>
      <c r="GNX87" s="1"/>
      <c r="GNY87" s="1"/>
      <c r="GNZ87" s="1"/>
      <c r="GOA87" s="1"/>
      <c r="GOB87" s="1"/>
      <c r="GOC87" s="1"/>
      <c r="GOD87" s="1"/>
      <c r="GOE87" s="1"/>
      <c r="GOF87" s="1"/>
      <c r="GOG87" s="1"/>
      <c r="GOH87" s="1"/>
      <c r="GOI87" s="1"/>
      <c r="GOJ87" s="1"/>
      <c r="GOK87" s="1"/>
      <c r="GOL87" s="1"/>
      <c r="GOM87" s="1"/>
      <c r="GON87" s="1"/>
      <c r="GOO87" s="1"/>
      <c r="GOP87" s="1"/>
      <c r="GOQ87" s="1"/>
      <c r="GOR87" s="1"/>
      <c r="GOS87" s="1"/>
      <c r="GOT87" s="1"/>
      <c r="GOU87" s="1"/>
      <c r="GOV87" s="1"/>
      <c r="GOW87" s="1"/>
      <c r="GOX87" s="1"/>
      <c r="GOY87" s="1"/>
      <c r="GOZ87" s="1"/>
      <c r="GPA87" s="1"/>
      <c r="GPB87" s="1"/>
      <c r="GPC87" s="1"/>
      <c r="GPD87" s="1"/>
      <c r="GPE87" s="1"/>
      <c r="GPF87" s="1"/>
      <c r="GPG87" s="1"/>
      <c r="GPH87" s="1"/>
      <c r="GPI87" s="1"/>
      <c r="GPJ87" s="1"/>
      <c r="GPK87" s="1"/>
      <c r="GPL87" s="1"/>
      <c r="GPM87" s="1"/>
      <c r="GPN87" s="1"/>
      <c r="GPO87" s="1"/>
      <c r="GPP87" s="1"/>
      <c r="GPQ87" s="1"/>
      <c r="GPR87" s="1"/>
      <c r="GPS87" s="1"/>
      <c r="GPT87" s="1"/>
      <c r="GPU87" s="1"/>
      <c r="GPV87" s="1"/>
      <c r="GPW87" s="1"/>
      <c r="GPX87" s="1"/>
      <c r="GPY87" s="1"/>
      <c r="GPZ87" s="1"/>
      <c r="GQA87" s="1"/>
      <c r="GQB87" s="1"/>
      <c r="GQC87" s="1"/>
      <c r="GQD87" s="1"/>
      <c r="GQE87" s="1"/>
      <c r="GQF87" s="1"/>
      <c r="GQG87" s="1"/>
      <c r="GQH87" s="1"/>
      <c r="GQI87" s="1"/>
      <c r="GQJ87" s="1"/>
      <c r="GQK87" s="1"/>
      <c r="GQL87" s="1"/>
      <c r="GQM87" s="1"/>
      <c r="GQN87" s="1"/>
      <c r="GQO87" s="1"/>
      <c r="GQP87" s="1"/>
      <c r="GQQ87" s="1"/>
      <c r="GQR87" s="1"/>
      <c r="GQS87" s="1"/>
      <c r="GQT87" s="1"/>
      <c r="GQU87" s="1"/>
      <c r="GQV87" s="1"/>
      <c r="GQW87" s="1"/>
      <c r="GQX87" s="1"/>
      <c r="GQY87" s="1"/>
      <c r="GQZ87" s="1"/>
      <c r="GRA87" s="1"/>
      <c r="GRB87" s="1"/>
      <c r="GRC87" s="1"/>
      <c r="GRD87" s="1"/>
      <c r="GRE87" s="1"/>
      <c r="GRF87" s="1"/>
      <c r="GRG87" s="1"/>
      <c r="GRH87" s="1"/>
      <c r="GRI87" s="1"/>
      <c r="GRJ87" s="1"/>
      <c r="GRK87" s="1"/>
      <c r="GRL87" s="1"/>
      <c r="GRM87" s="1"/>
      <c r="GRN87" s="1"/>
      <c r="GRO87" s="1"/>
      <c r="GRP87" s="1"/>
      <c r="GRQ87" s="1"/>
      <c r="GRR87" s="1"/>
      <c r="GRS87" s="1"/>
      <c r="GRT87" s="1"/>
      <c r="GRU87" s="1"/>
      <c r="GRV87" s="1"/>
      <c r="GRW87" s="1"/>
      <c r="GRX87" s="1"/>
      <c r="GRY87" s="1"/>
      <c r="GRZ87" s="1"/>
      <c r="GSA87" s="1"/>
      <c r="GSB87" s="1"/>
      <c r="GSC87" s="1"/>
      <c r="GSD87" s="1"/>
      <c r="GSE87" s="1"/>
      <c r="GSF87" s="1"/>
      <c r="GSG87" s="1"/>
      <c r="GSH87" s="1"/>
      <c r="GSI87" s="1"/>
      <c r="GSJ87" s="1"/>
      <c r="GSK87" s="1"/>
      <c r="GSL87" s="1"/>
      <c r="GSM87" s="1"/>
      <c r="GSN87" s="1"/>
      <c r="GSO87" s="1"/>
      <c r="GSP87" s="1"/>
      <c r="GSQ87" s="1"/>
      <c r="GSR87" s="1"/>
      <c r="GSS87" s="1"/>
      <c r="GST87" s="1"/>
      <c r="GSU87" s="1"/>
      <c r="GSV87" s="1"/>
      <c r="GSW87" s="1"/>
      <c r="GSX87" s="1"/>
      <c r="GSY87" s="1"/>
      <c r="GSZ87" s="1"/>
      <c r="GTA87" s="1"/>
      <c r="GTB87" s="1"/>
      <c r="GTC87" s="1"/>
      <c r="GTD87" s="1"/>
      <c r="GTE87" s="1"/>
      <c r="GTF87" s="1"/>
      <c r="GTG87" s="1"/>
      <c r="GTH87" s="1"/>
      <c r="GTI87" s="1"/>
      <c r="GTJ87" s="1"/>
      <c r="GTK87" s="1"/>
      <c r="GTL87" s="1"/>
      <c r="GTM87" s="1"/>
      <c r="GTN87" s="1"/>
      <c r="GTO87" s="1"/>
      <c r="GTP87" s="1"/>
      <c r="GTQ87" s="1"/>
      <c r="GTR87" s="1"/>
      <c r="GTS87" s="1"/>
      <c r="GTT87" s="1"/>
      <c r="GTU87" s="1"/>
      <c r="GTV87" s="1"/>
      <c r="GTW87" s="1"/>
      <c r="GTX87" s="1"/>
      <c r="GTY87" s="1"/>
      <c r="GTZ87" s="1"/>
      <c r="GUA87" s="1"/>
      <c r="GUB87" s="1"/>
      <c r="GUC87" s="1"/>
      <c r="GUD87" s="1"/>
      <c r="GUE87" s="1"/>
      <c r="GUF87" s="1"/>
      <c r="GUG87" s="1"/>
      <c r="GUH87" s="1"/>
      <c r="GUI87" s="1"/>
      <c r="GUJ87" s="1"/>
      <c r="GUK87" s="1"/>
      <c r="GUL87" s="1"/>
      <c r="GUM87" s="1"/>
      <c r="GUN87" s="1"/>
      <c r="GUO87" s="1"/>
      <c r="GUP87" s="1"/>
      <c r="GUQ87" s="1"/>
      <c r="GUR87" s="1"/>
      <c r="GUS87" s="1"/>
      <c r="GUT87" s="1"/>
      <c r="GUU87" s="1"/>
      <c r="GUV87" s="1"/>
      <c r="GUW87" s="1"/>
      <c r="GUX87" s="1"/>
      <c r="GUY87" s="1"/>
      <c r="GUZ87" s="1"/>
      <c r="GVA87" s="1"/>
      <c r="GVB87" s="1"/>
      <c r="GVC87" s="1"/>
      <c r="GVD87" s="1"/>
      <c r="GVE87" s="1"/>
      <c r="GVF87" s="1"/>
      <c r="GVG87" s="1"/>
      <c r="GVH87" s="1"/>
      <c r="GVI87" s="1"/>
      <c r="GVJ87" s="1"/>
      <c r="GVK87" s="1"/>
      <c r="GVL87" s="1"/>
      <c r="GVM87" s="1"/>
      <c r="GVN87" s="1"/>
      <c r="GVO87" s="1"/>
      <c r="GVP87" s="1"/>
      <c r="GVQ87" s="1"/>
      <c r="GVR87" s="1"/>
      <c r="GVS87" s="1"/>
      <c r="GVT87" s="1"/>
      <c r="GVU87" s="1"/>
      <c r="GVV87" s="1"/>
      <c r="GVW87" s="1"/>
      <c r="GVX87" s="1"/>
      <c r="GVY87" s="1"/>
      <c r="GVZ87" s="1"/>
      <c r="GWA87" s="1"/>
      <c r="GWB87" s="1"/>
      <c r="GWC87" s="1"/>
      <c r="GWD87" s="1"/>
      <c r="GWE87" s="1"/>
      <c r="GWF87" s="1"/>
      <c r="GWG87" s="1"/>
      <c r="GWH87" s="1"/>
      <c r="GWI87" s="1"/>
      <c r="GWJ87" s="1"/>
      <c r="GWK87" s="1"/>
      <c r="GWL87" s="1"/>
      <c r="GWM87" s="1"/>
      <c r="GWN87" s="1"/>
      <c r="GWO87" s="1"/>
      <c r="GWP87" s="1"/>
      <c r="GWQ87" s="1"/>
      <c r="GWR87" s="1"/>
      <c r="GWS87" s="1"/>
      <c r="GWT87" s="1"/>
      <c r="GWU87" s="1"/>
      <c r="GWV87" s="1"/>
      <c r="GWW87" s="1"/>
      <c r="GWX87" s="1"/>
      <c r="GWY87" s="1"/>
      <c r="GWZ87" s="1"/>
      <c r="GXA87" s="1"/>
      <c r="GXB87" s="1"/>
      <c r="GXC87" s="1"/>
      <c r="GXD87" s="1"/>
      <c r="GXE87" s="1"/>
      <c r="GXF87" s="1"/>
      <c r="GXG87" s="1"/>
      <c r="GXH87" s="1"/>
      <c r="GXI87" s="1"/>
      <c r="GXJ87" s="1"/>
      <c r="GXK87" s="1"/>
      <c r="GXL87" s="1"/>
      <c r="GXM87" s="1"/>
      <c r="GXN87" s="1"/>
      <c r="GXO87" s="1"/>
      <c r="GXP87" s="1"/>
      <c r="GXQ87" s="1"/>
      <c r="GXR87" s="1"/>
      <c r="GXS87" s="1"/>
      <c r="GXT87" s="1"/>
      <c r="GXU87" s="1"/>
      <c r="GXV87" s="1"/>
      <c r="GXW87" s="1"/>
      <c r="GXX87" s="1"/>
      <c r="GXY87" s="1"/>
      <c r="GXZ87" s="1"/>
      <c r="GYA87" s="1"/>
      <c r="GYB87" s="1"/>
      <c r="GYC87" s="1"/>
      <c r="GYD87" s="1"/>
      <c r="GYE87" s="1"/>
      <c r="GYF87" s="1"/>
      <c r="GYG87" s="1"/>
      <c r="GYH87" s="1"/>
      <c r="GYI87" s="1"/>
      <c r="GYJ87" s="1"/>
      <c r="GYK87" s="1"/>
      <c r="GYL87" s="1"/>
      <c r="GYM87" s="1"/>
      <c r="GYN87" s="1"/>
      <c r="GYO87" s="1"/>
      <c r="GYP87" s="1"/>
      <c r="GYQ87" s="1"/>
      <c r="GYR87" s="1"/>
      <c r="GYS87" s="1"/>
      <c r="GYT87" s="1"/>
      <c r="GYU87" s="1"/>
      <c r="GYV87" s="1"/>
      <c r="GYW87" s="1"/>
      <c r="GYX87" s="1"/>
      <c r="GYY87" s="1"/>
      <c r="GYZ87" s="1"/>
      <c r="GZA87" s="1"/>
      <c r="GZB87" s="1"/>
      <c r="GZC87" s="1"/>
      <c r="GZD87" s="1"/>
      <c r="GZE87" s="1"/>
      <c r="GZF87" s="1"/>
      <c r="GZG87" s="1"/>
      <c r="GZH87" s="1"/>
      <c r="GZI87" s="1"/>
      <c r="GZJ87" s="1"/>
      <c r="GZK87" s="1"/>
      <c r="GZL87" s="1"/>
      <c r="GZM87" s="1"/>
      <c r="GZN87" s="1"/>
      <c r="GZO87" s="1"/>
      <c r="GZP87" s="1"/>
      <c r="GZQ87" s="1"/>
      <c r="GZR87" s="1"/>
      <c r="GZS87" s="1"/>
      <c r="GZT87" s="1"/>
      <c r="GZU87" s="1"/>
      <c r="GZV87" s="1"/>
      <c r="GZW87" s="1"/>
      <c r="GZX87" s="1"/>
      <c r="GZY87" s="1"/>
      <c r="GZZ87" s="1"/>
      <c r="HAA87" s="1"/>
      <c r="HAB87" s="1"/>
      <c r="HAC87" s="1"/>
      <c r="HAD87" s="1"/>
      <c r="HAE87" s="1"/>
      <c r="HAF87" s="1"/>
      <c r="HAG87" s="1"/>
      <c r="HAH87" s="1"/>
      <c r="HAI87" s="1"/>
      <c r="HAJ87" s="1"/>
      <c r="HAK87" s="1"/>
      <c r="HAL87" s="1"/>
      <c r="HAM87" s="1"/>
      <c r="HAN87" s="1"/>
      <c r="HAO87" s="1"/>
      <c r="HAP87" s="1"/>
      <c r="HAQ87" s="1"/>
      <c r="HAR87" s="1"/>
      <c r="HAS87" s="1"/>
      <c r="HAT87" s="1"/>
      <c r="HAU87" s="1"/>
      <c r="HAV87" s="1"/>
      <c r="HAW87" s="1"/>
      <c r="HAX87" s="1"/>
      <c r="HAY87" s="1"/>
      <c r="HAZ87" s="1"/>
      <c r="HBA87" s="1"/>
      <c r="HBB87" s="1"/>
      <c r="HBC87" s="1"/>
      <c r="HBD87" s="1"/>
      <c r="HBE87" s="1"/>
      <c r="HBF87" s="1"/>
      <c r="HBG87" s="1"/>
      <c r="HBH87" s="1"/>
      <c r="HBI87" s="1"/>
      <c r="HBJ87" s="1"/>
      <c r="HBK87" s="1"/>
      <c r="HBL87" s="1"/>
      <c r="HBM87" s="1"/>
      <c r="HBN87" s="1"/>
      <c r="HBO87" s="1"/>
      <c r="HBP87" s="1"/>
      <c r="HBQ87" s="1"/>
      <c r="HBR87" s="1"/>
      <c r="HBS87" s="1"/>
      <c r="HBT87" s="1"/>
      <c r="HBU87" s="1"/>
      <c r="HBV87" s="1"/>
      <c r="HBW87" s="1"/>
      <c r="HBX87" s="1"/>
      <c r="HBY87" s="1"/>
      <c r="HBZ87" s="1"/>
      <c r="HCA87" s="1"/>
      <c r="HCB87" s="1"/>
      <c r="HCC87" s="1"/>
      <c r="HCD87" s="1"/>
      <c r="HCE87" s="1"/>
      <c r="HCF87" s="1"/>
      <c r="HCG87" s="1"/>
      <c r="HCH87" s="1"/>
      <c r="HCI87" s="1"/>
      <c r="HCJ87" s="1"/>
      <c r="HCK87" s="1"/>
      <c r="HCL87" s="1"/>
      <c r="HCM87" s="1"/>
      <c r="HCN87" s="1"/>
      <c r="HCO87" s="1"/>
      <c r="HCP87" s="1"/>
      <c r="HCQ87" s="1"/>
      <c r="HCR87" s="1"/>
      <c r="HCS87" s="1"/>
      <c r="HCT87" s="1"/>
      <c r="HCU87" s="1"/>
      <c r="HCV87" s="1"/>
      <c r="HCW87" s="1"/>
      <c r="HCX87" s="1"/>
      <c r="HCY87" s="1"/>
      <c r="HCZ87" s="1"/>
      <c r="HDA87" s="1"/>
      <c r="HDB87" s="1"/>
      <c r="HDC87" s="1"/>
      <c r="HDD87" s="1"/>
      <c r="HDE87" s="1"/>
      <c r="HDF87" s="1"/>
      <c r="HDG87" s="1"/>
      <c r="HDH87" s="1"/>
      <c r="HDI87" s="1"/>
      <c r="HDJ87" s="1"/>
      <c r="HDK87" s="1"/>
      <c r="HDL87" s="1"/>
      <c r="HDM87" s="1"/>
      <c r="HDN87" s="1"/>
      <c r="HDO87" s="1"/>
      <c r="HDP87" s="1"/>
      <c r="HDQ87" s="1"/>
      <c r="HDR87" s="1"/>
      <c r="HDS87" s="1"/>
      <c r="HDT87" s="1"/>
      <c r="HDU87" s="1"/>
      <c r="HDV87" s="1"/>
      <c r="HDW87" s="1"/>
      <c r="HDX87" s="1"/>
      <c r="HDY87" s="1"/>
      <c r="HDZ87" s="1"/>
      <c r="HEA87" s="1"/>
      <c r="HEB87" s="1"/>
      <c r="HEC87" s="1"/>
      <c r="HED87" s="1"/>
      <c r="HEE87" s="1"/>
      <c r="HEF87" s="1"/>
      <c r="HEG87" s="1"/>
      <c r="HEH87" s="1"/>
      <c r="HEI87" s="1"/>
      <c r="HEJ87" s="1"/>
      <c r="HEK87" s="1"/>
      <c r="HEL87" s="1"/>
      <c r="HEM87" s="1"/>
      <c r="HEN87" s="1"/>
      <c r="HEO87" s="1"/>
      <c r="HEP87" s="1"/>
      <c r="HEQ87" s="1"/>
      <c r="HER87" s="1"/>
      <c r="HES87" s="1"/>
      <c r="HET87" s="1"/>
      <c r="HEU87" s="1"/>
      <c r="HEV87" s="1"/>
      <c r="HEW87" s="1"/>
      <c r="HEX87" s="1"/>
      <c r="HEY87" s="1"/>
      <c r="HEZ87" s="1"/>
      <c r="HFA87" s="1"/>
      <c r="HFB87" s="1"/>
      <c r="HFC87" s="1"/>
      <c r="HFD87" s="1"/>
      <c r="HFE87" s="1"/>
      <c r="HFF87" s="1"/>
      <c r="HFG87" s="1"/>
      <c r="HFH87" s="1"/>
      <c r="HFI87" s="1"/>
      <c r="HFJ87" s="1"/>
      <c r="HFK87" s="1"/>
      <c r="HFL87" s="1"/>
      <c r="HFM87" s="1"/>
      <c r="HFN87" s="1"/>
      <c r="HFO87" s="1"/>
      <c r="HFP87" s="1"/>
      <c r="HFQ87" s="1"/>
      <c r="HFR87" s="1"/>
      <c r="HFS87" s="1"/>
      <c r="HFT87" s="1"/>
      <c r="HFU87" s="1"/>
      <c r="HFV87" s="1"/>
      <c r="HFW87" s="1"/>
      <c r="HFX87" s="1"/>
      <c r="HFY87" s="1"/>
      <c r="HFZ87" s="1"/>
      <c r="HGA87" s="1"/>
      <c r="HGB87" s="1"/>
      <c r="HGC87" s="1"/>
      <c r="HGD87" s="1"/>
      <c r="HGE87" s="1"/>
      <c r="HGF87" s="1"/>
      <c r="HGG87" s="1"/>
      <c r="HGH87" s="1"/>
      <c r="HGI87" s="1"/>
      <c r="HGJ87" s="1"/>
      <c r="HGK87" s="1"/>
      <c r="HGL87" s="1"/>
      <c r="HGM87" s="1"/>
      <c r="HGN87" s="1"/>
      <c r="HGO87" s="1"/>
      <c r="HGP87" s="1"/>
      <c r="HGQ87" s="1"/>
      <c r="HGR87" s="1"/>
      <c r="HGS87" s="1"/>
      <c r="HGT87" s="1"/>
      <c r="HGU87" s="1"/>
      <c r="HGV87" s="1"/>
      <c r="HGW87" s="1"/>
      <c r="HGX87" s="1"/>
      <c r="HGY87" s="1"/>
      <c r="HGZ87" s="1"/>
      <c r="HHA87" s="1"/>
      <c r="HHB87" s="1"/>
      <c r="HHC87" s="1"/>
      <c r="HHD87" s="1"/>
      <c r="HHE87" s="1"/>
      <c r="HHF87" s="1"/>
      <c r="HHG87" s="1"/>
      <c r="HHH87" s="1"/>
      <c r="HHI87" s="1"/>
      <c r="HHJ87" s="1"/>
      <c r="HHK87" s="1"/>
      <c r="HHL87" s="1"/>
      <c r="HHM87" s="1"/>
      <c r="HHN87" s="1"/>
      <c r="HHO87" s="1"/>
      <c r="HHP87" s="1"/>
      <c r="HHQ87" s="1"/>
      <c r="HHR87" s="1"/>
      <c r="HHS87" s="1"/>
      <c r="HHT87" s="1"/>
      <c r="HHU87" s="1"/>
      <c r="HHV87" s="1"/>
      <c r="HHW87" s="1"/>
      <c r="HHX87" s="1"/>
      <c r="HHY87" s="1"/>
      <c r="HHZ87" s="1"/>
      <c r="HIA87" s="1"/>
      <c r="HIB87" s="1"/>
      <c r="HIC87" s="1"/>
      <c r="HID87" s="1"/>
      <c r="HIE87" s="1"/>
      <c r="HIF87" s="1"/>
      <c r="HIG87" s="1"/>
      <c r="HIH87" s="1"/>
      <c r="HII87" s="1"/>
      <c r="HIJ87" s="1"/>
      <c r="HIK87" s="1"/>
      <c r="HIL87" s="1"/>
      <c r="HIM87" s="1"/>
      <c r="HIN87" s="1"/>
      <c r="HIO87" s="1"/>
      <c r="HIP87" s="1"/>
      <c r="HIQ87" s="1"/>
      <c r="HIR87" s="1"/>
      <c r="HIS87" s="1"/>
      <c r="HIT87" s="1"/>
      <c r="HIU87" s="1"/>
      <c r="HIV87" s="1"/>
      <c r="HIW87" s="1"/>
      <c r="HIX87" s="1"/>
      <c r="HIY87" s="1"/>
      <c r="HIZ87" s="1"/>
      <c r="HJA87" s="1"/>
      <c r="HJB87" s="1"/>
      <c r="HJC87" s="1"/>
      <c r="HJD87" s="1"/>
      <c r="HJE87" s="1"/>
      <c r="HJF87" s="1"/>
      <c r="HJG87" s="1"/>
      <c r="HJH87" s="1"/>
      <c r="HJI87" s="1"/>
      <c r="HJJ87" s="1"/>
      <c r="HJK87" s="1"/>
      <c r="HJL87" s="1"/>
      <c r="HJM87" s="1"/>
      <c r="HJN87" s="1"/>
      <c r="HJO87" s="1"/>
      <c r="HJP87" s="1"/>
      <c r="HJQ87" s="1"/>
      <c r="HJR87" s="1"/>
      <c r="HJS87" s="1"/>
      <c r="HJT87" s="1"/>
      <c r="HJU87" s="1"/>
      <c r="HJV87" s="1"/>
      <c r="HJW87" s="1"/>
      <c r="HJX87" s="1"/>
      <c r="HJY87" s="1"/>
      <c r="HJZ87" s="1"/>
      <c r="HKA87" s="1"/>
      <c r="HKB87" s="1"/>
      <c r="HKC87" s="1"/>
      <c r="HKD87" s="1"/>
      <c r="HKE87" s="1"/>
      <c r="HKF87" s="1"/>
      <c r="HKG87" s="1"/>
      <c r="HKH87" s="1"/>
      <c r="HKI87" s="1"/>
      <c r="HKJ87" s="1"/>
      <c r="HKK87" s="1"/>
      <c r="HKL87" s="1"/>
      <c r="HKM87" s="1"/>
      <c r="HKN87" s="1"/>
      <c r="HKO87" s="1"/>
      <c r="HKP87" s="1"/>
      <c r="HKQ87" s="1"/>
      <c r="HKR87" s="1"/>
      <c r="HKS87" s="1"/>
      <c r="HKT87" s="1"/>
      <c r="HKU87" s="1"/>
      <c r="HKV87" s="1"/>
      <c r="HKW87" s="1"/>
      <c r="HKX87" s="1"/>
      <c r="HKY87" s="1"/>
      <c r="HKZ87" s="1"/>
      <c r="HLA87" s="1"/>
      <c r="HLB87" s="1"/>
      <c r="HLC87" s="1"/>
      <c r="HLD87" s="1"/>
      <c r="HLE87" s="1"/>
      <c r="HLF87" s="1"/>
      <c r="HLG87" s="1"/>
      <c r="HLH87" s="1"/>
      <c r="HLI87" s="1"/>
      <c r="HLJ87" s="1"/>
      <c r="HLK87" s="1"/>
      <c r="HLL87" s="1"/>
      <c r="HLM87" s="1"/>
      <c r="HLN87" s="1"/>
      <c r="HLO87" s="1"/>
      <c r="HLP87" s="1"/>
      <c r="HLQ87" s="1"/>
      <c r="HLR87" s="1"/>
      <c r="HLS87" s="1"/>
      <c r="HLT87" s="1"/>
      <c r="HLU87" s="1"/>
      <c r="HLV87" s="1"/>
      <c r="HLW87" s="1"/>
      <c r="HLX87" s="1"/>
      <c r="HLY87" s="1"/>
      <c r="HLZ87" s="1"/>
      <c r="HMA87" s="1"/>
      <c r="HMB87" s="1"/>
      <c r="HMC87" s="1"/>
      <c r="HMD87" s="1"/>
      <c r="HME87" s="1"/>
      <c r="HMF87" s="1"/>
      <c r="HMG87" s="1"/>
      <c r="HMH87" s="1"/>
      <c r="HMI87" s="1"/>
      <c r="HMJ87" s="1"/>
      <c r="HMK87" s="1"/>
      <c r="HML87" s="1"/>
      <c r="HMM87" s="1"/>
      <c r="HMN87" s="1"/>
      <c r="HMO87" s="1"/>
      <c r="HMP87" s="1"/>
      <c r="HMQ87" s="1"/>
      <c r="HMR87" s="1"/>
      <c r="HMS87" s="1"/>
      <c r="HMT87" s="1"/>
      <c r="HMU87" s="1"/>
      <c r="HMV87" s="1"/>
      <c r="HMW87" s="1"/>
      <c r="HMX87" s="1"/>
      <c r="HMY87" s="1"/>
      <c r="HMZ87" s="1"/>
      <c r="HNA87" s="1"/>
      <c r="HNB87" s="1"/>
      <c r="HNC87" s="1"/>
      <c r="HND87" s="1"/>
      <c r="HNE87" s="1"/>
      <c r="HNF87" s="1"/>
      <c r="HNG87" s="1"/>
      <c r="HNH87" s="1"/>
      <c r="HNI87" s="1"/>
      <c r="HNJ87" s="1"/>
      <c r="HNK87" s="1"/>
      <c r="HNL87" s="1"/>
      <c r="HNM87" s="1"/>
      <c r="HNN87" s="1"/>
      <c r="HNO87" s="1"/>
      <c r="HNP87" s="1"/>
      <c r="HNQ87" s="1"/>
      <c r="HNR87" s="1"/>
      <c r="HNS87" s="1"/>
      <c r="HNT87" s="1"/>
      <c r="HNU87" s="1"/>
      <c r="HNV87" s="1"/>
      <c r="HNW87" s="1"/>
      <c r="HNX87" s="1"/>
      <c r="HNY87" s="1"/>
      <c r="HNZ87" s="1"/>
      <c r="HOA87" s="1"/>
      <c r="HOB87" s="1"/>
      <c r="HOC87" s="1"/>
      <c r="HOD87" s="1"/>
      <c r="HOE87" s="1"/>
      <c r="HOF87" s="1"/>
      <c r="HOG87" s="1"/>
      <c r="HOH87" s="1"/>
      <c r="HOI87" s="1"/>
      <c r="HOJ87" s="1"/>
      <c r="HOK87" s="1"/>
      <c r="HOL87" s="1"/>
      <c r="HOM87" s="1"/>
      <c r="HON87" s="1"/>
      <c r="HOO87" s="1"/>
      <c r="HOP87" s="1"/>
      <c r="HOQ87" s="1"/>
      <c r="HOR87" s="1"/>
      <c r="HOS87" s="1"/>
      <c r="HOT87" s="1"/>
      <c r="HOU87" s="1"/>
      <c r="HOV87" s="1"/>
      <c r="HOW87" s="1"/>
      <c r="HOX87" s="1"/>
      <c r="HOY87" s="1"/>
      <c r="HOZ87" s="1"/>
      <c r="HPA87" s="1"/>
      <c r="HPB87" s="1"/>
      <c r="HPC87" s="1"/>
      <c r="HPD87" s="1"/>
      <c r="HPE87" s="1"/>
      <c r="HPF87" s="1"/>
      <c r="HPG87" s="1"/>
      <c r="HPH87" s="1"/>
      <c r="HPI87" s="1"/>
      <c r="HPJ87" s="1"/>
      <c r="HPK87" s="1"/>
      <c r="HPL87" s="1"/>
      <c r="HPM87" s="1"/>
      <c r="HPN87" s="1"/>
      <c r="HPO87" s="1"/>
      <c r="HPP87" s="1"/>
      <c r="HPQ87" s="1"/>
      <c r="HPR87" s="1"/>
      <c r="HPS87" s="1"/>
      <c r="HPT87" s="1"/>
      <c r="HPU87" s="1"/>
      <c r="HPV87" s="1"/>
      <c r="HPW87" s="1"/>
      <c r="HPX87" s="1"/>
      <c r="HPY87" s="1"/>
      <c r="HPZ87" s="1"/>
      <c r="HQA87" s="1"/>
      <c r="HQB87" s="1"/>
      <c r="HQC87" s="1"/>
      <c r="HQD87" s="1"/>
      <c r="HQE87" s="1"/>
      <c r="HQF87" s="1"/>
      <c r="HQG87" s="1"/>
      <c r="HQH87" s="1"/>
      <c r="HQI87" s="1"/>
      <c r="HQJ87" s="1"/>
      <c r="HQK87" s="1"/>
      <c r="HQL87" s="1"/>
      <c r="HQM87" s="1"/>
      <c r="HQN87" s="1"/>
      <c r="HQO87" s="1"/>
      <c r="HQP87" s="1"/>
      <c r="HQQ87" s="1"/>
      <c r="HQR87" s="1"/>
      <c r="HQS87" s="1"/>
      <c r="HQT87" s="1"/>
      <c r="HQU87" s="1"/>
      <c r="HQV87" s="1"/>
      <c r="HQW87" s="1"/>
      <c r="HQX87" s="1"/>
      <c r="HQY87" s="1"/>
      <c r="HQZ87" s="1"/>
      <c r="HRA87" s="1"/>
      <c r="HRB87" s="1"/>
      <c r="HRC87" s="1"/>
      <c r="HRD87" s="1"/>
      <c r="HRE87" s="1"/>
      <c r="HRF87" s="1"/>
      <c r="HRG87" s="1"/>
      <c r="HRH87" s="1"/>
      <c r="HRI87" s="1"/>
      <c r="HRJ87" s="1"/>
      <c r="HRK87" s="1"/>
      <c r="HRL87" s="1"/>
      <c r="HRM87" s="1"/>
      <c r="HRN87" s="1"/>
      <c r="HRO87" s="1"/>
      <c r="HRP87" s="1"/>
      <c r="HRQ87" s="1"/>
      <c r="HRR87" s="1"/>
      <c r="HRS87" s="1"/>
      <c r="HRT87" s="1"/>
      <c r="HRU87" s="1"/>
      <c r="HRV87" s="1"/>
      <c r="HRW87" s="1"/>
      <c r="HRX87" s="1"/>
      <c r="HRY87" s="1"/>
      <c r="HRZ87" s="1"/>
      <c r="HSA87" s="1"/>
      <c r="HSB87" s="1"/>
      <c r="HSC87" s="1"/>
      <c r="HSD87" s="1"/>
      <c r="HSE87" s="1"/>
      <c r="HSF87" s="1"/>
      <c r="HSG87" s="1"/>
      <c r="HSH87" s="1"/>
      <c r="HSI87" s="1"/>
      <c r="HSJ87" s="1"/>
      <c r="HSK87" s="1"/>
      <c r="HSL87" s="1"/>
      <c r="HSM87" s="1"/>
      <c r="HSN87" s="1"/>
      <c r="HSO87" s="1"/>
      <c r="HSP87" s="1"/>
      <c r="HSQ87" s="1"/>
      <c r="HSR87" s="1"/>
      <c r="HSS87" s="1"/>
      <c r="HST87" s="1"/>
      <c r="HSU87" s="1"/>
      <c r="HSV87" s="1"/>
      <c r="HSW87" s="1"/>
      <c r="HSX87" s="1"/>
      <c r="HSY87" s="1"/>
      <c r="HSZ87" s="1"/>
      <c r="HTA87" s="1"/>
      <c r="HTB87" s="1"/>
      <c r="HTC87" s="1"/>
      <c r="HTD87" s="1"/>
      <c r="HTE87" s="1"/>
      <c r="HTF87" s="1"/>
      <c r="HTG87" s="1"/>
      <c r="HTH87" s="1"/>
      <c r="HTI87" s="1"/>
      <c r="HTJ87" s="1"/>
      <c r="HTK87" s="1"/>
      <c r="HTL87" s="1"/>
      <c r="HTM87" s="1"/>
      <c r="HTN87" s="1"/>
      <c r="HTO87" s="1"/>
      <c r="HTP87" s="1"/>
      <c r="HTQ87" s="1"/>
      <c r="HTR87" s="1"/>
      <c r="HTS87" s="1"/>
      <c r="HTT87" s="1"/>
      <c r="HTU87" s="1"/>
      <c r="HTV87" s="1"/>
      <c r="HTW87" s="1"/>
      <c r="HTX87" s="1"/>
      <c r="HTY87" s="1"/>
      <c r="HTZ87" s="1"/>
      <c r="HUA87" s="1"/>
      <c r="HUB87" s="1"/>
      <c r="HUC87" s="1"/>
      <c r="HUD87" s="1"/>
      <c r="HUE87" s="1"/>
      <c r="HUF87" s="1"/>
      <c r="HUG87" s="1"/>
      <c r="HUH87" s="1"/>
      <c r="HUI87" s="1"/>
      <c r="HUJ87" s="1"/>
      <c r="HUK87" s="1"/>
      <c r="HUL87" s="1"/>
      <c r="HUM87" s="1"/>
      <c r="HUN87" s="1"/>
      <c r="HUO87" s="1"/>
      <c r="HUP87" s="1"/>
      <c r="HUQ87" s="1"/>
      <c r="HUR87" s="1"/>
      <c r="HUS87" s="1"/>
      <c r="HUT87" s="1"/>
      <c r="HUU87" s="1"/>
      <c r="HUV87" s="1"/>
      <c r="HUW87" s="1"/>
      <c r="HUX87" s="1"/>
      <c r="HUY87" s="1"/>
      <c r="HUZ87" s="1"/>
      <c r="HVA87" s="1"/>
      <c r="HVB87" s="1"/>
      <c r="HVC87" s="1"/>
      <c r="HVD87" s="1"/>
      <c r="HVE87" s="1"/>
      <c r="HVF87" s="1"/>
      <c r="HVG87" s="1"/>
      <c r="HVH87" s="1"/>
      <c r="HVI87" s="1"/>
      <c r="HVJ87" s="1"/>
      <c r="HVK87" s="1"/>
      <c r="HVL87" s="1"/>
      <c r="HVM87" s="1"/>
      <c r="HVN87" s="1"/>
      <c r="HVO87" s="1"/>
      <c r="HVP87" s="1"/>
      <c r="HVQ87" s="1"/>
      <c r="HVR87" s="1"/>
      <c r="HVS87" s="1"/>
      <c r="HVT87" s="1"/>
      <c r="HVU87" s="1"/>
      <c r="HVV87" s="1"/>
      <c r="HVW87" s="1"/>
      <c r="HVX87" s="1"/>
      <c r="HVY87" s="1"/>
      <c r="HVZ87" s="1"/>
      <c r="HWA87" s="1"/>
      <c r="HWB87" s="1"/>
      <c r="HWC87" s="1"/>
      <c r="HWD87" s="1"/>
      <c r="HWE87" s="1"/>
      <c r="HWF87" s="1"/>
      <c r="HWG87" s="1"/>
      <c r="HWH87" s="1"/>
      <c r="HWI87" s="1"/>
      <c r="HWJ87" s="1"/>
      <c r="HWK87" s="1"/>
      <c r="HWL87" s="1"/>
      <c r="HWM87" s="1"/>
      <c r="HWN87" s="1"/>
      <c r="HWO87" s="1"/>
      <c r="HWP87" s="1"/>
      <c r="HWQ87" s="1"/>
      <c r="HWR87" s="1"/>
      <c r="HWS87" s="1"/>
      <c r="HWT87" s="1"/>
      <c r="HWU87" s="1"/>
      <c r="HWV87" s="1"/>
      <c r="HWW87" s="1"/>
      <c r="HWX87" s="1"/>
      <c r="HWY87" s="1"/>
      <c r="HWZ87" s="1"/>
      <c r="HXA87" s="1"/>
      <c r="HXB87" s="1"/>
      <c r="HXC87" s="1"/>
      <c r="HXD87" s="1"/>
      <c r="HXE87" s="1"/>
      <c r="HXF87" s="1"/>
      <c r="HXG87" s="1"/>
      <c r="HXH87" s="1"/>
      <c r="HXI87" s="1"/>
      <c r="HXJ87" s="1"/>
      <c r="HXK87" s="1"/>
      <c r="HXL87" s="1"/>
      <c r="HXM87" s="1"/>
      <c r="HXN87" s="1"/>
      <c r="HXO87" s="1"/>
      <c r="HXP87" s="1"/>
      <c r="HXQ87" s="1"/>
      <c r="HXR87" s="1"/>
      <c r="HXS87" s="1"/>
      <c r="HXT87" s="1"/>
      <c r="HXU87" s="1"/>
      <c r="HXV87" s="1"/>
      <c r="HXW87" s="1"/>
      <c r="HXX87" s="1"/>
      <c r="HXY87" s="1"/>
      <c r="HXZ87" s="1"/>
      <c r="HYA87" s="1"/>
      <c r="HYB87" s="1"/>
      <c r="HYC87" s="1"/>
      <c r="HYD87" s="1"/>
      <c r="HYE87" s="1"/>
      <c r="HYF87" s="1"/>
      <c r="HYG87" s="1"/>
      <c r="HYH87" s="1"/>
      <c r="HYI87" s="1"/>
      <c r="HYJ87" s="1"/>
      <c r="HYK87" s="1"/>
      <c r="HYL87" s="1"/>
      <c r="HYM87" s="1"/>
      <c r="HYN87" s="1"/>
      <c r="HYO87" s="1"/>
      <c r="HYP87" s="1"/>
      <c r="HYQ87" s="1"/>
      <c r="HYR87" s="1"/>
      <c r="HYS87" s="1"/>
      <c r="HYT87" s="1"/>
      <c r="HYU87" s="1"/>
      <c r="HYV87" s="1"/>
      <c r="HYW87" s="1"/>
      <c r="HYX87" s="1"/>
      <c r="HYY87" s="1"/>
      <c r="HYZ87" s="1"/>
      <c r="HZA87" s="1"/>
      <c r="HZB87" s="1"/>
      <c r="HZC87" s="1"/>
      <c r="HZD87" s="1"/>
      <c r="HZE87" s="1"/>
      <c r="HZF87" s="1"/>
      <c r="HZG87" s="1"/>
      <c r="HZH87" s="1"/>
      <c r="HZI87" s="1"/>
      <c r="HZJ87" s="1"/>
      <c r="HZK87" s="1"/>
      <c r="HZL87" s="1"/>
      <c r="HZM87" s="1"/>
      <c r="HZN87" s="1"/>
      <c r="HZO87" s="1"/>
      <c r="HZP87" s="1"/>
      <c r="HZQ87" s="1"/>
      <c r="HZR87" s="1"/>
      <c r="HZS87" s="1"/>
      <c r="HZT87" s="1"/>
      <c r="HZU87" s="1"/>
      <c r="HZV87" s="1"/>
      <c r="HZW87" s="1"/>
      <c r="HZX87" s="1"/>
      <c r="HZY87" s="1"/>
      <c r="HZZ87" s="1"/>
      <c r="IAA87" s="1"/>
      <c r="IAB87" s="1"/>
      <c r="IAC87" s="1"/>
      <c r="IAD87" s="1"/>
      <c r="IAE87" s="1"/>
      <c r="IAF87" s="1"/>
      <c r="IAG87" s="1"/>
      <c r="IAH87" s="1"/>
      <c r="IAI87" s="1"/>
      <c r="IAJ87" s="1"/>
      <c r="IAK87" s="1"/>
      <c r="IAL87" s="1"/>
      <c r="IAM87" s="1"/>
      <c r="IAN87" s="1"/>
      <c r="IAO87" s="1"/>
      <c r="IAP87" s="1"/>
      <c r="IAQ87" s="1"/>
      <c r="IAR87" s="1"/>
      <c r="IAS87" s="1"/>
      <c r="IAT87" s="1"/>
      <c r="IAU87" s="1"/>
      <c r="IAV87" s="1"/>
      <c r="IAW87" s="1"/>
      <c r="IAX87" s="1"/>
      <c r="IAY87" s="1"/>
      <c r="IAZ87" s="1"/>
      <c r="IBA87" s="1"/>
      <c r="IBB87" s="1"/>
      <c r="IBC87" s="1"/>
      <c r="IBD87" s="1"/>
      <c r="IBE87" s="1"/>
      <c r="IBF87" s="1"/>
      <c r="IBG87" s="1"/>
      <c r="IBH87" s="1"/>
      <c r="IBI87" s="1"/>
      <c r="IBJ87" s="1"/>
      <c r="IBK87" s="1"/>
      <c r="IBL87" s="1"/>
      <c r="IBM87" s="1"/>
      <c r="IBN87" s="1"/>
      <c r="IBO87" s="1"/>
      <c r="IBP87" s="1"/>
      <c r="IBQ87" s="1"/>
      <c r="IBR87" s="1"/>
      <c r="IBS87" s="1"/>
      <c r="IBT87" s="1"/>
      <c r="IBU87" s="1"/>
      <c r="IBV87" s="1"/>
      <c r="IBW87" s="1"/>
      <c r="IBX87" s="1"/>
      <c r="IBY87" s="1"/>
      <c r="IBZ87" s="1"/>
      <c r="ICA87" s="1"/>
      <c r="ICB87" s="1"/>
      <c r="ICC87" s="1"/>
      <c r="ICD87" s="1"/>
      <c r="ICE87" s="1"/>
      <c r="ICF87" s="1"/>
      <c r="ICG87" s="1"/>
      <c r="ICH87" s="1"/>
      <c r="ICI87" s="1"/>
      <c r="ICJ87" s="1"/>
      <c r="ICK87" s="1"/>
      <c r="ICL87" s="1"/>
      <c r="ICM87" s="1"/>
      <c r="ICN87" s="1"/>
      <c r="ICO87" s="1"/>
      <c r="ICP87" s="1"/>
      <c r="ICQ87" s="1"/>
      <c r="ICR87" s="1"/>
      <c r="ICS87" s="1"/>
      <c r="ICT87" s="1"/>
      <c r="ICU87" s="1"/>
      <c r="ICV87" s="1"/>
      <c r="ICW87" s="1"/>
      <c r="ICX87" s="1"/>
      <c r="ICY87" s="1"/>
      <c r="ICZ87" s="1"/>
      <c r="IDA87" s="1"/>
      <c r="IDB87" s="1"/>
      <c r="IDC87" s="1"/>
      <c r="IDD87" s="1"/>
      <c r="IDE87" s="1"/>
      <c r="IDF87" s="1"/>
      <c r="IDG87" s="1"/>
      <c r="IDH87" s="1"/>
      <c r="IDI87" s="1"/>
      <c r="IDJ87" s="1"/>
      <c r="IDK87" s="1"/>
      <c r="IDL87" s="1"/>
      <c r="IDM87" s="1"/>
      <c r="IDN87" s="1"/>
      <c r="IDO87" s="1"/>
      <c r="IDP87" s="1"/>
      <c r="IDQ87" s="1"/>
      <c r="IDR87" s="1"/>
      <c r="IDS87" s="1"/>
      <c r="IDT87" s="1"/>
      <c r="IDU87" s="1"/>
      <c r="IDV87" s="1"/>
      <c r="IDW87" s="1"/>
      <c r="IDX87" s="1"/>
      <c r="IDY87" s="1"/>
      <c r="IDZ87" s="1"/>
      <c r="IEA87" s="1"/>
      <c r="IEB87" s="1"/>
      <c r="IEC87" s="1"/>
      <c r="IED87" s="1"/>
      <c r="IEE87" s="1"/>
      <c r="IEF87" s="1"/>
      <c r="IEG87" s="1"/>
      <c r="IEH87" s="1"/>
      <c r="IEI87" s="1"/>
      <c r="IEJ87" s="1"/>
      <c r="IEK87" s="1"/>
      <c r="IEL87" s="1"/>
      <c r="IEM87" s="1"/>
      <c r="IEN87" s="1"/>
      <c r="IEO87" s="1"/>
      <c r="IEP87" s="1"/>
      <c r="IEQ87" s="1"/>
      <c r="IER87" s="1"/>
      <c r="IES87" s="1"/>
      <c r="IET87" s="1"/>
      <c r="IEU87" s="1"/>
      <c r="IEV87" s="1"/>
      <c r="IEW87" s="1"/>
      <c r="IEX87" s="1"/>
      <c r="IEY87" s="1"/>
      <c r="IEZ87" s="1"/>
      <c r="IFA87" s="1"/>
      <c r="IFB87" s="1"/>
      <c r="IFC87" s="1"/>
      <c r="IFD87" s="1"/>
      <c r="IFE87" s="1"/>
      <c r="IFF87" s="1"/>
      <c r="IFG87" s="1"/>
      <c r="IFH87" s="1"/>
      <c r="IFI87" s="1"/>
      <c r="IFJ87" s="1"/>
      <c r="IFK87" s="1"/>
      <c r="IFL87" s="1"/>
      <c r="IFM87" s="1"/>
      <c r="IFN87" s="1"/>
      <c r="IFO87" s="1"/>
      <c r="IFP87" s="1"/>
      <c r="IFQ87" s="1"/>
      <c r="IFR87" s="1"/>
      <c r="IFS87" s="1"/>
      <c r="IFT87" s="1"/>
      <c r="IFU87" s="1"/>
      <c r="IFV87" s="1"/>
      <c r="IFW87" s="1"/>
      <c r="IFX87" s="1"/>
      <c r="IFY87" s="1"/>
      <c r="IFZ87" s="1"/>
      <c r="IGA87" s="1"/>
      <c r="IGB87" s="1"/>
      <c r="IGC87" s="1"/>
      <c r="IGD87" s="1"/>
      <c r="IGE87" s="1"/>
      <c r="IGF87" s="1"/>
      <c r="IGG87" s="1"/>
      <c r="IGH87" s="1"/>
      <c r="IGI87" s="1"/>
      <c r="IGJ87" s="1"/>
      <c r="IGK87" s="1"/>
      <c r="IGL87" s="1"/>
      <c r="IGM87" s="1"/>
      <c r="IGN87" s="1"/>
      <c r="IGO87" s="1"/>
      <c r="IGP87" s="1"/>
      <c r="IGQ87" s="1"/>
      <c r="IGR87" s="1"/>
      <c r="IGS87" s="1"/>
      <c r="IGT87" s="1"/>
      <c r="IGU87" s="1"/>
      <c r="IGV87" s="1"/>
      <c r="IGW87" s="1"/>
      <c r="IGX87" s="1"/>
      <c r="IGY87" s="1"/>
      <c r="IGZ87" s="1"/>
      <c r="IHA87" s="1"/>
      <c r="IHB87" s="1"/>
      <c r="IHC87" s="1"/>
      <c r="IHD87" s="1"/>
      <c r="IHE87" s="1"/>
      <c r="IHF87" s="1"/>
      <c r="IHG87" s="1"/>
      <c r="IHH87" s="1"/>
      <c r="IHI87" s="1"/>
      <c r="IHJ87" s="1"/>
      <c r="IHK87" s="1"/>
      <c r="IHL87" s="1"/>
      <c r="IHM87" s="1"/>
      <c r="IHN87" s="1"/>
      <c r="IHO87" s="1"/>
      <c r="IHP87" s="1"/>
      <c r="IHQ87" s="1"/>
      <c r="IHR87" s="1"/>
      <c r="IHS87" s="1"/>
      <c r="IHT87" s="1"/>
      <c r="IHU87" s="1"/>
      <c r="IHV87" s="1"/>
      <c r="IHW87" s="1"/>
      <c r="IHX87" s="1"/>
      <c r="IHY87" s="1"/>
      <c r="IHZ87" s="1"/>
      <c r="IIA87" s="1"/>
      <c r="IIB87" s="1"/>
      <c r="IIC87" s="1"/>
      <c r="IID87" s="1"/>
      <c r="IIE87" s="1"/>
      <c r="IIF87" s="1"/>
      <c r="IIG87" s="1"/>
      <c r="IIH87" s="1"/>
      <c r="III87" s="1"/>
      <c r="IIJ87" s="1"/>
      <c r="IIK87" s="1"/>
      <c r="IIL87" s="1"/>
      <c r="IIM87" s="1"/>
      <c r="IIN87" s="1"/>
      <c r="IIO87" s="1"/>
      <c r="IIP87" s="1"/>
      <c r="IIQ87" s="1"/>
      <c r="IIR87" s="1"/>
      <c r="IIS87" s="1"/>
      <c r="IIT87" s="1"/>
      <c r="IIU87" s="1"/>
      <c r="IIV87" s="1"/>
      <c r="IIW87" s="1"/>
      <c r="IIX87" s="1"/>
      <c r="IIY87" s="1"/>
      <c r="IIZ87" s="1"/>
      <c r="IJA87" s="1"/>
      <c r="IJB87" s="1"/>
      <c r="IJC87" s="1"/>
      <c r="IJD87" s="1"/>
      <c r="IJE87" s="1"/>
      <c r="IJF87" s="1"/>
      <c r="IJG87" s="1"/>
      <c r="IJH87" s="1"/>
      <c r="IJI87" s="1"/>
      <c r="IJJ87" s="1"/>
      <c r="IJK87" s="1"/>
      <c r="IJL87" s="1"/>
      <c r="IJM87" s="1"/>
      <c r="IJN87" s="1"/>
      <c r="IJO87" s="1"/>
      <c r="IJP87" s="1"/>
      <c r="IJQ87" s="1"/>
      <c r="IJR87" s="1"/>
      <c r="IJS87" s="1"/>
      <c r="IJT87" s="1"/>
      <c r="IJU87" s="1"/>
      <c r="IJV87" s="1"/>
      <c r="IJW87" s="1"/>
      <c r="IJX87" s="1"/>
      <c r="IJY87" s="1"/>
      <c r="IJZ87" s="1"/>
      <c r="IKA87" s="1"/>
      <c r="IKB87" s="1"/>
      <c r="IKC87" s="1"/>
      <c r="IKD87" s="1"/>
      <c r="IKE87" s="1"/>
      <c r="IKF87" s="1"/>
      <c r="IKG87" s="1"/>
      <c r="IKH87" s="1"/>
      <c r="IKI87" s="1"/>
      <c r="IKJ87" s="1"/>
      <c r="IKK87" s="1"/>
      <c r="IKL87" s="1"/>
      <c r="IKM87" s="1"/>
      <c r="IKN87" s="1"/>
      <c r="IKO87" s="1"/>
      <c r="IKP87" s="1"/>
      <c r="IKQ87" s="1"/>
      <c r="IKR87" s="1"/>
      <c r="IKS87" s="1"/>
      <c r="IKT87" s="1"/>
      <c r="IKU87" s="1"/>
      <c r="IKV87" s="1"/>
      <c r="IKW87" s="1"/>
      <c r="IKX87" s="1"/>
      <c r="IKY87" s="1"/>
      <c r="IKZ87" s="1"/>
      <c r="ILA87" s="1"/>
      <c r="ILB87" s="1"/>
      <c r="ILC87" s="1"/>
      <c r="ILD87" s="1"/>
      <c r="ILE87" s="1"/>
      <c r="ILF87" s="1"/>
      <c r="ILG87" s="1"/>
      <c r="ILH87" s="1"/>
      <c r="ILI87" s="1"/>
      <c r="ILJ87" s="1"/>
      <c r="ILK87" s="1"/>
      <c r="ILL87" s="1"/>
      <c r="ILM87" s="1"/>
      <c r="ILN87" s="1"/>
      <c r="ILO87" s="1"/>
      <c r="ILP87" s="1"/>
      <c r="ILQ87" s="1"/>
      <c r="ILR87" s="1"/>
      <c r="ILS87" s="1"/>
      <c r="ILT87" s="1"/>
      <c r="ILU87" s="1"/>
      <c r="ILV87" s="1"/>
      <c r="ILW87" s="1"/>
      <c r="ILX87" s="1"/>
      <c r="ILY87" s="1"/>
      <c r="ILZ87" s="1"/>
      <c r="IMA87" s="1"/>
      <c r="IMB87" s="1"/>
      <c r="IMC87" s="1"/>
      <c r="IMD87" s="1"/>
      <c r="IME87" s="1"/>
      <c r="IMF87" s="1"/>
      <c r="IMG87" s="1"/>
      <c r="IMH87" s="1"/>
      <c r="IMI87" s="1"/>
      <c r="IMJ87" s="1"/>
      <c r="IMK87" s="1"/>
      <c r="IML87" s="1"/>
      <c r="IMM87" s="1"/>
      <c r="IMN87" s="1"/>
      <c r="IMO87" s="1"/>
      <c r="IMP87" s="1"/>
      <c r="IMQ87" s="1"/>
      <c r="IMR87" s="1"/>
      <c r="IMS87" s="1"/>
      <c r="IMT87" s="1"/>
      <c r="IMU87" s="1"/>
      <c r="IMV87" s="1"/>
      <c r="IMW87" s="1"/>
      <c r="IMX87" s="1"/>
      <c r="IMY87" s="1"/>
      <c r="IMZ87" s="1"/>
      <c r="INA87" s="1"/>
      <c r="INB87" s="1"/>
      <c r="INC87" s="1"/>
      <c r="IND87" s="1"/>
      <c r="INE87" s="1"/>
      <c r="INF87" s="1"/>
      <c r="ING87" s="1"/>
      <c r="INH87" s="1"/>
      <c r="INI87" s="1"/>
      <c r="INJ87" s="1"/>
      <c r="INK87" s="1"/>
      <c r="INL87" s="1"/>
      <c r="INM87" s="1"/>
      <c r="INN87" s="1"/>
      <c r="INO87" s="1"/>
      <c r="INP87" s="1"/>
      <c r="INQ87" s="1"/>
      <c r="INR87" s="1"/>
      <c r="INS87" s="1"/>
      <c r="INT87" s="1"/>
      <c r="INU87" s="1"/>
      <c r="INV87" s="1"/>
      <c r="INW87" s="1"/>
      <c r="INX87" s="1"/>
      <c r="INY87" s="1"/>
      <c r="INZ87" s="1"/>
      <c r="IOA87" s="1"/>
      <c r="IOB87" s="1"/>
      <c r="IOC87" s="1"/>
      <c r="IOD87" s="1"/>
      <c r="IOE87" s="1"/>
      <c r="IOF87" s="1"/>
      <c r="IOG87" s="1"/>
      <c r="IOH87" s="1"/>
      <c r="IOI87" s="1"/>
      <c r="IOJ87" s="1"/>
      <c r="IOK87" s="1"/>
      <c r="IOL87" s="1"/>
      <c r="IOM87" s="1"/>
      <c r="ION87" s="1"/>
      <c r="IOO87" s="1"/>
      <c r="IOP87" s="1"/>
      <c r="IOQ87" s="1"/>
      <c r="IOR87" s="1"/>
      <c r="IOS87" s="1"/>
      <c r="IOT87" s="1"/>
      <c r="IOU87" s="1"/>
      <c r="IOV87" s="1"/>
      <c r="IOW87" s="1"/>
      <c r="IOX87" s="1"/>
      <c r="IOY87" s="1"/>
      <c r="IOZ87" s="1"/>
      <c r="IPA87" s="1"/>
      <c r="IPB87" s="1"/>
      <c r="IPC87" s="1"/>
      <c r="IPD87" s="1"/>
      <c r="IPE87" s="1"/>
      <c r="IPF87" s="1"/>
      <c r="IPG87" s="1"/>
      <c r="IPH87" s="1"/>
      <c r="IPI87" s="1"/>
      <c r="IPJ87" s="1"/>
      <c r="IPK87" s="1"/>
      <c r="IPL87" s="1"/>
      <c r="IPM87" s="1"/>
      <c r="IPN87" s="1"/>
      <c r="IPO87" s="1"/>
      <c r="IPP87" s="1"/>
      <c r="IPQ87" s="1"/>
      <c r="IPR87" s="1"/>
      <c r="IPS87" s="1"/>
      <c r="IPT87" s="1"/>
      <c r="IPU87" s="1"/>
      <c r="IPV87" s="1"/>
      <c r="IPW87" s="1"/>
      <c r="IPX87" s="1"/>
      <c r="IPY87" s="1"/>
      <c r="IPZ87" s="1"/>
      <c r="IQA87" s="1"/>
      <c r="IQB87" s="1"/>
      <c r="IQC87" s="1"/>
      <c r="IQD87" s="1"/>
      <c r="IQE87" s="1"/>
      <c r="IQF87" s="1"/>
      <c r="IQG87" s="1"/>
      <c r="IQH87" s="1"/>
      <c r="IQI87" s="1"/>
      <c r="IQJ87" s="1"/>
      <c r="IQK87" s="1"/>
      <c r="IQL87" s="1"/>
      <c r="IQM87" s="1"/>
      <c r="IQN87" s="1"/>
      <c r="IQO87" s="1"/>
      <c r="IQP87" s="1"/>
      <c r="IQQ87" s="1"/>
      <c r="IQR87" s="1"/>
      <c r="IQS87" s="1"/>
      <c r="IQT87" s="1"/>
      <c r="IQU87" s="1"/>
      <c r="IQV87" s="1"/>
      <c r="IQW87" s="1"/>
      <c r="IQX87" s="1"/>
      <c r="IQY87" s="1"/>
      <c r="IQZ87" s="1"/>
      <c r="IRA87" s="1"/>
      <c r="IRB87" s="1"/>
      <c r="IRC87" s="1"/>
      <c r="IRD87" s="1"/>
      <c r="IRE87" s="1"/>
      <c r="IRF87" s="1"/>
      <c r="IRG87" s="1"/>
      <c r="IRH87" s="1"/>
      <c r="IRI87" s="1"/>
      <c r="IRJ87" s="1"/>
      <c r="IRK87" s="1"/>
      <c r="IRL87" s="1"/>
      <c r="IRM87" s="1"/>
      <c r="IRN87" s="1"/>
      <c r="IRO87" s="1"/>
      <c r="IRP87" s="1"/>
      <c r="IRQ87" s="1"/>
      <c r="IRR87" s="1"/>
      <c r="IRS87" s="1"/>
      <c r="IRT87" s="1"/>
      <c r="IRU87" s="1"/>
      <c r="IRV87" s="1"/>
      <c r="IRW87" s="1"/>
      <c r="IRX87" s="1"/>
      <c r="IRY87" s="1"/>
      <c r="IRZ87" s="1"/>
      <c r="ISA87" s="1"/>
      <c r="ISB87" s="1"/>
      <c r="ISC87" s="1"/>
      <c r="ISD87" s="1"/>
      <c r="ISE87" s="1"/>
      <c r="ISF87" s="1"/>
      <c r="ISG87" s="1"/>
      <c r="ISH87" s="1"/>
      <c r="ISI87" s="1"/>
      <c r="ISJ87" s="1"/>
      <c r="ISK87" s="1"/>
      <c r="ISL87" s="1"/>
      <c r="ISM87" s="1"/>
      <c r="ISN87" s="1"/>
      <c r="ISO87" s="1"/>
      <c r="ISP87" s="1"/>
      <c r="ISQ87" s="1"/>
      <c r="ISR87" s="1"/>
      <c r="ISS87" s="1"/>
      <c r="IST87" s="1"/>
      <c r="ISU87" s="1"/>
      <c r="ISV87" s="1"/>
      <c r="ISW87" s="1"/>
      <c r="ISX87" s="1"/>
      <c r="ISY87" s="1"/>
      <c r="ISZ87" s="1"/>
      <c r="ITA87" s="1"/>
      <c r="ITB87" s="1"/>
      <c r="ITC87" s="1"/>
      <c r="ITD87" s="1"/>
      <c r="ITE87" s="1"/>
      <c r="ITF87" s="1"/>
      <c r="ITG87" s="1"/>
      <c r="ITH87" s="1"/>
      <c r="ITI87" s="1"/>
      <c r="ITJ87" s="1"/>
      <c r="ITK87" s="1"/>
      <c r="ITL87" s="1"/>
      <c r="ITM87" s="1"/>
      <c r="ITN87" s="1"/>
      <c r="ITO87" s="1"/>
      <c r="ITP87" s="1"/>
      <c r="ITQ87" s="1"/>
      <c r="ITR87" s="1"/>
      <c r="ITS87" s="1"/>
      <c r="ITT87" s="1"/>
      <c r="ITU87" s="1"/>
      <c r="ITV87" s="1"/>
      <c r="ITW87" s="1"/>
      <c r="ITX87" s="1"/>
      <c r="ITY87" s="1"/>
      <c r="ITZ87" s="1"/>
      <c r="IUA87" s="1"/>
      <c r="IUB87" s="1"/>
      <c r="IUC87" s="1"/>
      <c r="IUD87" s="1"/>
      <c r="IUE87" s="1"/>
      <c r="IUF87" s="1"/>
      <c r="IUG87" s="1"/>
      <c r="IUH87" s="1"/>
      <c r="IUI87" s="1"/>
      <c r="IUJ87" s="1"/>
      <c r="IUK87" s="1"/>
      <c r="IUL87" s="1"/>
      <c r="IUM87" s="1"/>
      <c r="IUN87" s="1"/>
      <c r="IUO87" s="1"/>
      <c r="IUP87" s="1"/>
      <c r="IUQ87" s="1"/>
      <c r="IUR87" s="1"/>
      <c r="IUS87" s="1"/>
      <c r="IUT87" s="1"/>
      <c r="IUU87" s="1"/>
      <c r="IUV87" s="1"/>
      <c r="IUW87" s="1"/>
      <c r="IUX87" s="1"/>
      <c r="IUY87" s="1"/>
      <c r="IUZ87" s="1"/>
      <c r="IVA87" s="1"/>
      <c r="IVB87" s="1"/>
      <c r="IVC87" s="1"/>
      <c r="IVD87" s="1"/>
      <c r="IVE87" s="1"/>
      <c r="IVF87" s="1"/>
      <c r="IVG87" s="1"/>
      <c r="IVH87" s="1"/>
      <c r="IVI87" s="1"/>
      <c r="IVJ87" s="1"/>
      <c r="IVK87" s="1"/>
      <c r="IVL87" s="1"/>
      <c r="IVM87" s="1"/>
      <c r="IVN87" s="1"/>
      <c r="IVO87" s="1"/>
      <c r="IVP87" s="1"/>
      <c r="IVQ87" s="1"/>
      <c r="IVR87" s="1"/>
      <c r="IVS87" s="1"/>
      <c r="IVT87" s="1"/>
      <c r="IVU87" s="1"/>
      <c r="IVV87" s="1"/>
      <c r="IVW87" s="1"/>
      <c r="IVX87" s="1"/>
      <c r="IVY87" s="1"/>
      <c r="IVZ87" s="1"/>
      <c r="IWA87" s="1"/>
      <c r="IWB87" s="1"/>
      <c r="IWC87" s="1"/>
      <c r="IWD87" s="1"/>
      <c r="IWE87" s="1"/>
      <c r="IWF87" s="1"/>
      <c r="IWG87" s="1"/>
      <c r="IWH87" s="1"/>
      <c r="IWI87" s="1"/>
      <c r="IWJ87" s="1"/>
      <c r="IWK87" s="1"/>
      <c r="IWL87" s="1"/>
      <c r="IWM87" s="1"/>
      <c r="IWN87" s="1"/>
      <c r="IWO87" s="1"/>
      <c r="IWP87" s="1"/>
      <c r="IWQ87" s="1"/>
      <c r="IWR87" s="1"/>
      <c r="IWS87" s="1"/>
      <c r="IWT87" s="1"/>
      <c r="IWU87" s="1"/>
      <c r="IWV87" s="1"/>
      <c r="IWW87" s="1"/>
      <c r="IWX87" s="1"/>
      <c r="IWY87" s="1"/>
      <c r="IWZ87" s="1"/>
      <c r="IXA87" s="1"/>
      <c r="IXB87" s="1"/>
      <c r="IXC87" s="1"/>
      <c r="IXD87" s="1"/>
      <c r="IXE87" s="1"/>
      <c r="IXF87" s="1"/>
      <c r="IXG87" s="1"/>
      <c r="IXH87" s="1"/>
      <c r="IXI87" s="1"/>
      <c r="IXJ87" s="1"/>
      <c r="IXK87" s="1"/>
      <c r="IXL87" s="1"/>
      <c r="IXM87" s="1"/>
      <c r="IXN87" s="1"/>
      <c r="IXO87" s="1"/>
      <c r="IXP87" s="1"/>
      <c r="IXQ87" s="1"/>
      <c r="IXR87" s="1"/>
      <c r="IXS87" s="1"/>
      <c r="IXT87" s="1"/>
      <c r="IXU87" s="1"/>
      <c r="IXV87" s="1"/>
      <c r="IXW87" s="1"/>
      <c r="IXX87" s="1"/>
      <c r="IXY87" s="1"/>
      <c r="IXZ87" s="1"/>
      <c r="IYA87" s="1"/>
      <c r="IYB87" s="1"/>
      <c r="IYC87" s="1"/>
      <c r="IYD87" s="1"/>
      <c r="IYE87" s="1"/>
      <c r="IYF87" s="1"/>
      <c r="IYG87" s="1"/>
      <c r="IYH87" s="1"/>
      <c r="IYI87" s="1"/>
      <c r="IYJ87" s="1"/>
      <c r="IYK87" s="1"/>
      <c r="IYL87" s="1"/>
      <c r="IYM87" s="1"/>
      <c r="IYN87" s="1"/>
      <c r="IYO87" s="1"/>
      <c r="IYP87" s="1"/>
      <c r="IYQ87" s="1"/>
      <c r="IYR87" s="1"/>
      <c r="IYS87" s="1"/>
      <c r="IYT87" s="1"/>
      <c r="IYU87" s="1"/>
      <c r="IYV87" s="1"/>
      <c r="IYW87" s="1"/>
      <c r="IYX87" s="1"/>
      <c r="IYY87" s="1"/>
      <c r="IYZ87" s="1"/>
      <c r="IZA87" s="1"/>
      <c r="IZB87" s="1"/>
      <c r="IZC87" s="1"/>
      <c r="IZD87" s="1"/>
      <c r="IZE87" s="1"/>
      <c r="IZF87" s="1"/>
      <c r="IZG87" s="1"/>
      <c r="IZH87" s="1"/>
      <c r="IZI87" s="1"/>
      <c r="IZJ87" s="1"/>
      <c r="IZK87" s="1"/>
      <c r="IZL87" s="1"/>
      <c r="IZM87" s="1"/>
      <c r="IZN87" s="1"/>
      <c r="IZO87" s="1"/>
      <c r="IZP87" s="1"/>
      <c r="IZQ87" s="1"/>
      <c r="IZR87" s="1"/>
      <c r="IZS87" s="1"/>
      <c r="IZT87" s="1"/>
      <c r="IZU87" s="1"/>
      <c r="IZV87" s="1"/>
      <c r="IZW87" s="1"/>
      <c r="IZX87" s="1"/>
      <c r="IZY87" s="1"/>
      <c r="IZZ87" s="1"/>
      <c r="JAA87" s="1"/>
      <c r="JAB87" s="1"/>
      <c r="JAC87" s="1"/>
      <c r="JAD87" s="1"/>
      <c r="JAE87" s="1"/>
      <c r="JAF87" s="1"/>
      <c r="JAG87" s="1"/>
      <c r="JAH87" s="1"/>
      <c r="JAI87" s="1"/>
      <c r="JAJ87" s="1"/>
      <c r="JAK87" s="1"/>
      <c r="JAL87" s="1"/>
      <c r="JAM87" s="1"/>
      <c r="JAN87" s="1"/>
      <c r="JAO87" s="1"/>
      <c r="JAP87" s="1"/>
      <c r="JAQ87" s="1"/>
      <c r="JAR87" s="1"/>
      <c r="JAS87" s="1"/>
      <c r="JAT87" s="1"/>
      <c r="JAU87" s="1"/>
      <c r="JAV87" s="1"/>
      <c r="JAW87" s="1"/>
      <c r="JAX87" s="1"/>
      <c r="JAY87" s="1"/>
      <c r="JAZ87" s="1"/>
      <c r="JBA87" s="1"/>
      <c r="JBB87" s="1"/>
      <c r="JBC87" s="1"/>
      <c r="JBD87" s="1"/>
      <c r="JBE87" s="1"/>
      <c r="JBF87" s="1"/>
      <c r="JBG87" s="1"/>
      <c r="JBH87" s="1"/>
      <c r="JBI87" s="1"/>
      <c r="JBJ87" s="1"/>
      <c r="JBK87" s="1"/>
      <c r="JBL87" s="1"/>
      <c r="JBM87" s="1"/>
      <c r="JBN87" s="1"/>
      <c r="JBO87" s="1"/>
      <c r="JBP87" s="1"/>
      <c r="JBQ87" s="1"/>
      <c r="JBR87" s="1"/>
      <c r="JBS87" s="1"/>
      <c r="JBT87" s="1"/>
      <c r="JBU87" s="1"/>
      <c r="JBV87" s="1"/>
      <c r="JBW87" s="1"/>
      <c r="JBX87" s="1"/>
      <c r="JBY87" s="1"/>
      <c r="JBZ87" s="1"/>
      <c r="JCA87" s="1"/>
      <c r="JCB87" s="1"/>
      <c r="JCC87" s="1"/>
      <c r="JCD87" s="1"/>
      <c r="JCE87" s="1"/>
      <c r="JCF87" s="1"/>
      <c r="JCG87" s="1"/>
      <c r="JCH87" s="1"/>
      <c r="JCI87" s="1"/>
      <c r="JCJ87" s="1"/>
      <c r="JCK87" s="1"/>
      <c r="JCL87" s="1"/>
      <c r="JCM87" s="1"/>
      <c r="JCN87" s="1"/>
      <c r="JCO87" s="1"/>
      <c r="JCP87" s="1"/>
      <c r="JCQ87" s="1"/>
      <c r="JCR87" s="1"/>
      <c r="JCS87" s="1"/>
      <c r="JCT87" s="1"/>
      <c r="JCU87" s="1"/>
      <c r="JCV87" s="1"/>
      <c r="JCW87" s="1"/>
      <c r="JCX87" s="1"/>
      <c r="JCY87" s="1"/>
      <c r="JCZ87" s="1"/>
      <c r="JDA87" s="1"/>
      <c r="JDB87" s="1"/>
      <c r="JDC87" s="1"/>
      <c r="JDD87" s="1"/>
      <c r="JDE87" s="1"/>
      <c r="JDF87" s="1"/>
      <c r="JDG87" s="1"/>
      <c r="JDH87" s="1"/>
      <c r="JDI87" s="1"/>
      <c r="JDJ87" s="1"/>
      <c r="JDK87" s="1"/>
      <c r="JDL87" s="1"/>
      <c r="JDM87" s="1"/>
      <c r="JDN87" s="1"/>
      <c r="JDO87" s="1"/>
      <c r="JDP87" s="1"/>
      <c r="JDQ87" s="1"/>
      <c r="JDR87" s="1"/>
      <c r="JDS87" s="1"/>
      <c r="JDT87" s="1"/>
      <c r="JDU87" s="1"/>
      <c r="JDV87" s="1"/>
      <c r="JDW87" s="1"/>
      <c r="JDX87" s="1"/>
      <c r="JDY87" s="1"/>
      <c r="JDZ87" s="1"/>
      <c r="JEA87" s="1"/>
      <c r="JEB87" s="1"/>
      <c r="JEC87" s="1"/>
      <c r="JED87" s="1"/>
      <c r="JEE87" s="1"/>
      <c r="JEF87" s="1"/>
      <c r="JEG87" s="1"/>
      <c r="JEH87" s="1"/>
      <c r="JEI87" s="1"/>
      <c r="JEJ87" s="1"/>
      <c r="JEK87" s="1"/>
      <c r="JEL87" s="1"/>
      <c r="JEM87" s="1"/>
      <c r="JEN87" s="1"/>
      <c r="JEO87" s="1"/>
      <c r="JEP87" s="1"/>
      <c r="JEQ87" s="1"/>
      <c r="JER87" s="1"/>
      <c r="JES87" s="1"/>
      <c r="JET87" s="1"/>
      <c r="JEU87" s="1"/>
      <c r="JEV87" s="1"/>
      <c r="JEW87" s="1"/>
      <c r="JEX87" s="1"/>
      <c r="JEY87" s="1"/>
      <c r="JEZ87" s="1"/>
      <c r="JFA87" s="1"/>
      <c r="JFB87" s="1"/>
      <c r="JFC87" s="1"/>
      <c r="JFD87" s="1"/>
      <c r="JFE87" s="1"/>
      <c r="JFF87" s="1"/>
      <c r="JFG87" s="1"/>
      <c r="JFH87" s="1"/>
      <c r="JFI87" s="1"/>
      <c r="JFJ87" s="1"/>
      <c r="JFK87" s="1"/>
      <c r="JFL87" s="1"/>
      <c r="JFM87" s="1"/>
      <c r="JFN87" s="1"/>
      <c r="JFO87" s="1"/>
      <c r="JFP87" s="1"/>
      <c r="JFQ87" s="1"/>
      <c r="JFR87" s="1"/>
      <c r="JFS87" s="1"/>
      <c r="JFT87" s="1"/>
      <c r="JFU87" s="1"/>
      <c r="JFV87" s="1"/>
      <c r="JFW87" s="1"/>
      <c r="JFX87" s="1"/>
      <c r="JFY87" s="1"/>
      <c r="JFZ87" s="1"/>
      <c r="JGA87" s="1"/>
      <c r="JGB87" s="1"/>
      <c r="JGC87" s="1"/>
      <c r="JGD87" s="1"/>
      <c r="JGE87" s="1"/>
      <c r="JGF87" s="1"/>
      <c r="JGG87" s="1"/>
      <c r="JGH87" s="1"/>
      <c r="JGI87" s="1"/>
      <c r="JGJ87" s="1"/>
      <c r="JGK87" s="1"/>
      <c r="JGL87" s="1"/>
      <c r="JGM87" s="1"/>
      <c r="JGN87" s="1"/>
      <c r="JGO87" s="1"/>
      <c r="JGP87" s="1"/>
      <c r="JGQ87" s="1"/>
      <c r="JGR87" s="1"/>
      <c r="JGS87" s="1"/>
      <c r="JGT87" s="1"/>
      <c r="JGU87" s="1"/>
      <c r="JGV87" s="1"/>
      <c r="JGW87" s="1"/>
      <c r="JGX87" s="1"/>
      <c r="JGY87" s="1"/>
      <c r="JGZ87" s="1"/>
      <c r="JHA87" s="1"/>
      <c r="JHB87" s="1"/>
      <c r="JHC87" s="1"/>
      <c r="JHD87" s="1"/>
      <c r="JHE87" s="1"/>
      <c r="JHF87" s="1"/>
      <c r="JHG87" s="1"/>
      <c r="JHH87" s="1"/>
      <c r="JHI87" s="1"/>
      <c r="JHJ87" s="1"/>
      <c r="JHK87" s="1"/>
      <c r="JHL87" s="1"/>
      <c r="JHM87" s="1"/>
      <c r="JHN87" s="1"/>
      <c r="JHO87" s="1"/>
      <c r="JHP87" s="1"/>
      <c r="JHQ87" s="1"/>
      <c r="JHR87" s="1"/>
      <c r="JHS87" s="1"/>
      <c r="JHT87" s="1"/>
      <c r="JHU87" s="1"/>
      <c r="JHV87" s="1"/>
      <c r="JHW87" s="1"/>
      <c r="JHX87" s="1"/>
      <c r="JHY87" s="1"/>
      <c r="JHZ87" s="1"/>
      <c r="JIA87" s="1"/>
      <c r="JIB87" s="1"/>
      <c r="JIC87" s="1"/>
      <c r="JID87" s="1"/>
      <c r="JIE87" s="1"/>
      <c r="JIF87" s="1"/>
      <c r="JIG87" s="1"/>
      <c r="JIH87" s="1"/>
      <c r="JII87" s="1"/>
      <c r="JIJ87" s="1"/>
      <c r="JIK87" s="1"/>
      <c r="JIL87" s="1"/>
      <c r="JIM87" s="1"/>
      <c r="JIN87" s="1"/>
      <c r="JIO87" s="1"/>
      <c r="JIP87" s="1"/>
      <c r="JIQ87" s="1"/>
      <c r="JIR87" s="1"/>
      <c r="JIS87" s="1"/>
      <c r="JIT87" s="1"/>
      <c r="JIU87" s="1"/>
      <c r="JIV87" s="1"/>
      <c r="JIW87" s="1"/>
      <c r="JIX87" s="1"/>
      <c r="JIY87" s="1"/>
      <c r="JIZ87" s="1"/>
      <c r="JJA87" s="1"/>
      <c r="JJB87" s="1"/>
      <c r="JJC87" s="1"/>
      <c r="JJD87" s="1"/>
      <c r="JJE87" s="1"/>
      <c r="JJF87" s="1"/>
      <c r="JJG87" s="1"/>
      <c r="JJH87" s="1"/>
      <c r="JJI87" s="1"/>
      <c r="JJJ87" s="1"/>
      <c r="JJK87" s="1"/>
      <c r="JJL87" s="1"/>
      <c r="JJM87" s="1"/>
      <c r="JJN87" s="1"/>
      <c r="JJO87" s="1"/>
      <c r="JJP87" s="1"/>
      <c r="JJQ87" s="1"/>
      <c r="JJR87" s="1"/>
      <c r="JJS87" s="1"/>
      <c r="JJT87" s="1"/>
      <c r="JJU87" s="1"/>
      <c r="JJV87" s="1"/>
      <c r="JJW87" s="1"/>
      <c r="JJX87" s="1"/>
      <c r="JJY87" s="1"/>
      <c r="JJZ87" s="1"/>
      <c r="JKA87" s="1"/>
      <c r="JKB87" s="1"/>
      <c r="JKC87" s="1"/>
      <c r="JKD87" s="1"/>
      <c r="JKE87" s="1"/>
      <c r="JKF87" s="1"/>
      <c r="JKG87" s="1"/>
      <c r="JKH87" s="1"/>
      <c r="JKI87" s="1"/>
      <c r="JKJ87" s="1"/>
      <c r="JKK87" s="1"/>
      <c r="JKL87" s="1"/>
      <c r="JKM87" s="1"/>
      <c r="JKN87" s="1"/>
      <c r="JKO87" s="1"/>
      <c r="JKP87" s="1"/>
      <c r="JKQ87" s="1"/>
      <c r="JKR87" s="1"/>
      <c r="JKS87" s="1"/>
      <c r="JKT87" s="1"/>
      <c r="JKU87" s="1"/>
      <c r="JKV87" s="1"/>
      <c r="JKW87" s="1"/>
      <c r="JKX87" s="1"/>
      <c r="JKY87" s="1"/>
      <c r="JKZ87" s="1"/>
      <c r="JLA87" s="1"/>
      <c r="JLB87" s="1"/>
      <c r="JLC87" s="1"/>
      <c r="JLD87" s="1"/>
      <c r="JLE87" s="1"/>
      <c r="JLF87" s="1"/>
      <c r="JLG87" s="1"/>
      <c r="JLH87" s="1"/>
      <c r="JLI87" s="1"/>
      <c r="JLJ87" s="1"/>
      <c r="JLK87" s="1"/>
      <c r="JLL87" s="1"/>
      <c r="JLM87" s="1"/>
      <c r="JLN87" s="1"/>
      <c r="JLO87" s="1"/>
      <c r="JLP87" s="1"/>
      <c r="JLQ87" s="1"/>
      <c r="JLR87" s="1"/>
      <c r="JLS87" s="1"/>
      <c r="JLT87" s="1"/>
      <c r="JLU87" s="1"/>
      <c r="JLV87" s="1"/>
      <c r="JLW87" s="1"/>
      <c r="JLX87" s="1"/>
      <c r="JLY87" s="1"/>
      <c r="JLZ87" s="1"/>
      <c r="JMA87" s="1"/>
      <c r="JMB87" s="1"/>
      <c r="JMC87" s="1"/>
      <c r="JMD87" s="1"/>
      <c r="JME87" s="1"/>
      <c r="JMF87" s="1"/>
      <c r="JMG87" s="1"/>
      <c r="JMH87" s="1"/>
      <c r="JMI87" s="1"/>
      <c r="JMJ87" s="1"/>
      <c r="JMK87" s="1"/>
      <c r="JML87" s="1"/>
      <c r="JMM87" s="1"/>
      <c r="JMN87" s="1"/>
      <c r="JMO87" s="1"/>
      <c r="JMP87" s="1"/>
      <c r="JMQ87" s="1"/>
      <c r="JMR87" s="1"/>
      <c r="JMS87" s="1"/>
      <c r="JMT87" s="1"/>
      <c r="JMU87" s="1"/>
      <c r="JMV87" s="1"/>
      <c r="JMW87" s="1"/>
      <c r="JMX87" s="1"/>
      <c r="JMY87" s="1"/>
      <c r="JMZ87" s="1"/>
      <c r="JNA87" s="1"/>
      <c r="JNB87" s="1"/>
      <c r="JNC87" s="1"/>
      <c r="JND87" s="1"/>
      <c r="JNE87" s="1"/>
      <c r="JNF87" s="1"/>
      <c r="JNG87" s="1"/>
      <c r="JNH87" s="1"/>
      <c r="JNI87" s="1"/>
      <c r="JNJ87" s="1"/>
      <c r="JNK87" s="1"/>
      <c r="JNL87" s="1"/>
      <c r="JNM87" s="1"/>
      <c r="JNN87" s="1"/>
      <c r="JNO87" s="1"/>
      <c r="JNP87" s="1"/>
      <c r="JNQ87" s="1"/>
      <c r="JNR87" s="1"/>
      <c r="JNS87" s="1"/>
      <c r="JNT87" s="1"/>
      <c r="JNU87" s="1"/>
      <c r="JNV87" s="1"/>
      <c r="JNW87" s="1"/>
      <c r="JNX87" s="1"/>
      <c r="JNY87" s="1"/>
      <c r="JNZ87" s="1"/>
      <c r="JOA87" s="1"/>
      <c r="JOB87" s="1"/>
      <c r="JOC87" s="1"/>
      <c r="JOD87" s="1"/>
      <c r="JOE87" s="1"/>
      <c r="JOF87" s="1"/>
      <c r="JOG87" s="1"/>
      <c r="JOH87" s="1"/>
      <c r="JOI87" s="1"/>
      <c r="JOJ87" s="1"/>
      <c r="JOK87" s="1"/>
      <c r="JOL87" s="1"/>
      <c r="JOM87" s="1"/>
      <c r="JON87" s="1"/>
      <c r="JOO87" s="1"/>
      <c r="JOP87" s="1"/>
      <c r="JOQ87" s="1"/>
      <c r="JOR87" s="1"/>
      <c r="JOS87" s="1"/>
      <c r="JOT87" s="1"/>
      <c r="JOU87" s="1"/>
      <c r="JOV87" s="1"/>
      <c r="JOW87" s="1"/>
      <c r="JOX87" s="1"/>
      <c r="JOY87" s="1"/>
      <c r="JOZ87" s="1"/>
      <c r="JPA87" s="1"/>
      <c r="JPB87" s="1"/>
      <c r="JPC87" s="1"/>
      <c r="JPD87" s="1"/>
      <c r="JPE87" s="1"/>
      <c r="JPF87" s="1"/>
      <c r="JPG87" s="1"/>
      <c r="JPH87" s="1"/>
      <c r="JPI87" s="1"/>
      <c r="JPJ87" s="1"/>
      <c r="JPK87" s="1"/>
      <c r="JPL87" s="1"/>
      <c r="JPM87" s="1"/>
      <c r="JPN87" s="1"/>
      <c r="JPO87" s="1"/>
      <c r="JPP87" s="1"/>
      <c r="JPQ87" s="1"/>
      <c r="JPR87" s="1"/>
      <c r="JPS87" s="1"/>
      <c r="JPT87" s="1"/>
      <c r="JPU87" s="1"/>
      <c r="JPV87" s="1"/>
      <c r="JPW87" s="1"/>
      <c r="JPX87" s="1"/>
      <c r="JPY87" s="1"/>
      <c r="JPZ87" s="1"/>
      <c r="JQA87" s="1"/>
      <c r="JQB87" s="1"/>
      <c r="JQC87" s="1"/>
      <c r="JQD87" s="1"/>
      <c r="JQE87" s="1"/>
      <c r="JQF87" s="1"/>
      <c r="JQG87" s="1"/>
      <c r="JQH87" s="1"/>
      <c r="JQI87" s="1"/>
      <c r="JQJ87" s="1"/>
      <c r="JQK87" s="1"/>
      <c r="JQL87" s="1"/>
      <c r="JQM87" s="1"/>
      <c r="JQN87" s="1"/>
      <c r="JQO87" s="1"/>
      <c r="JQP87" s="1"/>
      <c r="JQQ87" s="1"/>
      <c r="JQR87" s="1"/>
      <c r="JQS87" s="1"/>
      <c r="JQT87" s="1"/>
      <c r="JQU87" s="1"/>
      <c r="JQV87" s="1"/>
      <c r="JQW87" s="1"/>
      <c r="JQX87" s="1"/>
      <c r="JQY87" s="1"/>
      <c r="JQZ87" s="1"/>
      <c r="JRA87" s="1"/>
      <c r="JRB87" s="1"/>
      <c r="JRC87" s="1"/>
      <c r="JRD87" s="1"/>
      <c r="JRE87" s="1"/>
      <c r="JRF87" s="1"/>
      <c r="JRG87" s="1"/>
      <c r="JRH87" s="1"/>
      <c r="JRI87" s="1"/>
      <c r="JRJ87" s="1"/>
      <c r="JRK87" s="1"/>
      <c r="JRL87" s="1"/>
      <c r="JRM87" s="1"/>
      <c r="JRN87" s="1"/>
      <c r="JRO87" s="1"/>
      <c r="JRP87" s="1"/>
      <c r="JRQ87" s="1"/>
      <c r="JRR87" s="1"/>
      <c r="JRS87" s="1"/>
      <c r="JRT87" s="1"/>
      <c r="JRU87" s="1"/>
      <c r="JRV87" s="1"/>
      <c r="JRW87" s="1"/>
      <c r="JRX87" s="1"/>
      <c r="JRY87" s="1"/>
      <c r="JRZ87" s="1"/>
      <c r="JSA87" s="1"/>
      <c r="JSB87" s="1"/>
      <c r="JSC87" s="1"/>
      <c r="JSD87" s="1"/>
      <c r="JSE87" s="1"/>
      <c r="JSF87" s="1"/>
      <c r="JSG87" s="1"/>
      <c r="JSH87" s="1"/>
      <c r="JSI87" s="1"/>
      <c r="JSJ87" s="1"/>
      <c r="JSK87" s="1"/>
      <c r="JSL87" s="1"/>
      <c r="JSM87" s="1"/>
      <c r="JSN87" s="1"/>
      <c r="JSO87" s="1"/>
      <c r="JSP87" s="1"/>
      <c r="JSQ87" s="1"/>
      <c r="JSR87" s="1"/>
      <c r="JSS87" s="1"/>
      <c r="JST87" s="1"/>
      <c r="JSU87" s="1"/>
      <c r="JSV87" s="1"/>
      <c r="JSW87" s="1"/>
      <c r="JSX87" s="1"/>
      <c r="JSY87" s="1"/>
      <c r="JSZ87" s="1"/>
      <c r="JTA87" s="1"/>
      <c r="JTB87" s="1"/>
      <c r="JTC87" s="1"/>
      <c r="JTD87" s="1"/>
      <c r="JTE87" s="1"/>
      <c r="JTF87" s="1"/>
      <c r="JTG87" s="1"/>
      <c r="JTH87" s="1"/>
      <c r="JTI87" s="1"/>
      <c r="JTJ87" s="1"/>
      <c r="JTK87" s="1"/>
      <c r="JTL87" s="1"/>
      <c r="JTM87" s="1"/>
      <c r="JTN87" s="1"/>
      <c r="JTO87" s="1"/>
      <c r="JTP87" s="1"/>
      <c r="JTQ87" s="1"/>
      <c r="JTR87" s="1"/>
      <c r="JTS87" s="1"/>
      <c r="JTT87" s="1"/>
      <c r="JTU87" s="1"/>
      <c r="JTV87" s="1"/>
      <c r="JTW87" s="1"/>
      <c r="JTX87" s="1"/>
      <c r="JTY87" s="1"/>
      <c r="JTZ87" s="1"/>
      <c r="JUA87" s="1"/>
      <c r="JUB87" s="1"/>
      <c r="JUC87" s="1"/>
      <c r="JUD87" s="1"/>
      <c r="JUE87" s="1"/>
      <c r="JUF87" s="1"/>
      <c r="JUG87" s="1"/>
      <c r="JUH87" s="1"/>
      <c r="JUI87" s="1"/>
      <c r="JUJ87" s="1"/>
      <c r="JUK87" s="1"/>
      <c r="JUL87" s="1"/>
      <c r="JUM87" s="1"/>
      <c r="JUN87" s="1"/>
      <c r="JUO87" s="1"/>
      <c r="JUP87" s="1"/>
      <c r="JUQ87" s="1"/>
      <c r="JUR87" s="1"/>
      <c r="JUS87" s="1"/>
      <c r="JUT87" s="1"/>
      <c r="JUU87" s="1"/>
      <c r="JUV87" s="1"/>
      <c r="JUW87" s="1"/>
      <c r="JUX87" s="1"/>
      <c r="JUY87" s="1"/>
      <c r="JUZ87" s="1"/>
      <c r="JVA87" s="1"/>
      <c r="JVB87" s="1"/>
      <c r="JVC87" s="1"/>
      <c r="JVD87" s="1"/>
      <c r="JVE87" s="1"/>
      <c r="JVF87" s="1"/>
      <c r="JVG87" s="1"/>
      <c r="JVH87" s="1"/>
      <c r="JVI87" s="1"/>
      <c r="JVJ87" s="1"/>
      <c r="JVK87" s="1"/>
      <c r="JVL87" s="1"/>
      <c r="JVM87" s="1"/>
      <c r="JVN87" s="1"/>
      <c r="JVO87" s="1"/>
      <c r="JVP87" s="1"/>
      <c r="JVQ87" s="1"/>
      <c r="JVR87" s="1"/>
      <c r="JVS87" s="1"/>
      <c r="JVT87" s="1"/>
      <c r="JVU87" s="1"/>
      <c r="JVV87" s="1"/>
      <c r="JVW87" s="1"/>
      <c r="JVX87" s="1"/>
      <c r="JVY87" s="1"/>
      <c r="JVZ87" s="1"/>
      <c r="JWA87" s="1"/>
      <c r="JWB87" s="1"/>
      <c r="JWC87" s="1"/>
      <c r="JWD87" s="1"/>
      <c r="JWE87" s="1"/>
      <c r="JWF87" s="1"/>
      <c r="JWG87" s="1"/>
      <c r="JWH87" s="1"/>
      <c r="JWI87" s="1"/>
      <c r="JWJ87" s="1"/>
      <c r="JWK87" s="1"/>
      <c r="JWL87" s="1"/>
      <c r="JWM87" s="1"/>
      <c r="JWN87" s="1"/>
      <c r="JWO87" s="1"/>
      <c r="JWP87" s="1"/>
      <c r="JWQ87" s="1"/>
      <c r="JWR87" s="1"/>
      <c r="JWS87" s="1"/>
      <c r="JWT87" s="1"/>
      <c r="JWU87" s="1"/>
      <c r="JWV87" s="1"/>
      <c r="JWW87" s="1"/>
      <c r="JWX87" s="1"/>
      <c r="JWY87" s="1"/>
      <c r="JWZ87" s="1"/>
      <c r="JXA87" s="1"/>
      <c r="JXB87" s="1"/>
      <c r="JXC87" s="1"/>
      <c r="JXD87" s="1"/>
      <c r="JXE87" s="1"/>
      <c r="JXF87" s="1"/>
      <c r="JXG87" s="1"/>
      <c r="JXH87" s="1"/>
      <c r="JXI87" s="1"/>
      <c r="JXJ87" s="1"/>
      <c r="JXK87" s="1"/>
      <c r="JXL87" s="1"/>
      <c r="JXM87" s="1"/>
      <c r="JXN87" s="1"/>
      <c r="JXO87" s="1"/>
      <c r="JXP87" s="1"/>
      <c r="JXQ87" s="1"/>
      <c r="JXR87" s="1"/>
      <c r="JXS87" s="1"/>
      <c r="JXT87" s="1"/>
      <c r="JXU87" s="1"/>
      <c r="JXV87" s="1"/>
      <c r="JXW87" s="1"/>
      <c r="JXX87" s="1"/>
      <c r="JXY87" s="1"/>
      <c r="JXZ87" s="1"/>
      <c r="JYA87" s="1"/>
      <c r="JYB87" s="1"/>
      <c r="JYC87" s="1"/>
      <c r="JYD87" s="1"/>
      <c r="JYE87" s="1"/>
      <c r="JYF87" s="1"/>
      <c r="JYG87" s="1"/>
      <c r="JYH87" s="1"/>
      <c r="JYI87" s="1"/>
      <c r="JYJ87" s="1"/>
      <c r="JYK87" s="1"/>
      <c r="JYL87" s="1"/>
      <c r="JYM87" s="1"/>
      <c r="JYN87" s="1"/>
      <c r="JYO87" s="1"/>
      <c r="JYP87" s="1"/>
      <c r="JYQ87" s="1"/>
      <c r="JYR87" s="1"/>
      <c r="JYS87" s="1"/>
      <c r="JYT87" s="1"/>
      <c r="JYU87" s="1"/>
      <c r="JYV87" s="1"/>
      <c r="JYW87" s="1"/>
      <c r="JYX87" s="1"/>
      <c r="JYY87" s="1"/>
      <c r="JYZ87" s="1"/>
      <c r="JZA87" s="1"/>
      <c r="JZB87" s="1"/>
      <c r="JZC87" s="1"/>
      <c r="JZD87" s="1"/>
      <c r="JZE87" s="1"/>
      <c r="JZF87" s="1"/>
      <c r="JZG87" s="1"/>
      <c r="JZH87" s="1"/>
      <c r="JZI87" s="1"/>
      <c r="JZJ87" s="1"/>
      <c r="JZK87" s="1"/>
      <c r="JZL87" s="1"/>
      <c r="JZM87" s="1"/>
      <c r="JZN87" s="1"/>
      <c r="JZO87" s="1"/>
      <c r="JZP87" s="1"/>
      <c r="JZQ87" s="1"/>
      <c r="JZR87" s="1"/>
      <c r="JZS87" s="1"/>
      <c r="JZT87" s="1"/>
      <c r="JZU87" s="1"/>
      <c r="JZV87" s="1"/>
      <c r="JZW87" s="1"/>
      <c r="JZX87" s="1"/>
      <c r="JZY87" s="1"/>
      <c r="JZZ87" s="1"/>
      <c r="KAA87" s="1"/>
      <c r="KAB87" s="1"/>
      <c r="KAC87" s="1"/>
      <c r="KAD87" s="1"/>
      <c r="KAE87" s="1"/>
      <c r="KAF87" s="1"/>
      <c r="KAG87" s="1"/>
      <c r="KAH87" s="1"/>
      <c r="KAI87" s="1"/>
      <c r="KAJ87" s="1"/>
      <c r="KAK87" s="1"/>
      <c r="KAL87" s="1"/>
      <c r="KAM87" s="1"/>
      <c r="KAN87" s="1"/>
      <c r="KAO87" s="1"/>
      <c r="KAP87" s="1"/>
      <c r="KAQ87" s="1"/>
      <c r="KAR87" s="1"/>
      <c r="KAS87" s="1"/>
      <c r="KAT87" s="1"/>
      <c r="KAU87" s="1"/>
      <c r="KAV87" s="1"/>
      <c r="KAW87" s="1"/>
      <c r="KAX87" s="1"/>
      <c r="KAY87" s="1"/>
      <c r="KAZ87" s="1"/>
      <c r="KBA87" s="1"/>
      <c r="KBB87" s="1"/>
      <c r="KBC87" s="1"/>
      <c r="KBD87" s="1"/>
      <c r="KBE87" s="1"/>
      <c r="KBF87" s="1"/>
      <c r="KBG87" s="1"/>
      <c r="KBH87" s="1"/>
      <c r="KBI87" s="1"/>
      <c r="KBJ87" s="1"/>
      <c r="KBK87" s="1"/>
      <c r="KBL87" s="1"/>
      <c r="KBM87" s="1"/>
      <c r="KBN87" s="1"/>
      <c r="KBO87" s="1"/>
      <c r="KBP87" s="1"/>
      <c r="KBQ87" s="1"/>
      <c r="KBR87" s="1"/>
      <c r="KBS87" s="1"/>
      <c r="KBT87" s="1"/>
      <c r="KBU87" s="1"/>
      <c r="KBV87" s="1"/>
      <c r="KBW87" s="1"/>
      <c r="KBX87" s="1"/>
      <c r="KBY87" s="1"/>
      <c r="KBZ87" s="1"/>
      <c r="KCA87" s="1"/>
      <c r="KCB87" s="1"/>
      <c r="KCC87" s="1"/>
      <c r="KCD87" s="1"/>
      <c r="KCE87" s="1"/>
      <c r="KCF87" s="1"/>
      <c r="KCG87" s="1"/>
      <c r="KCH87" s="1"/>
      <c r="KCI87" s="1"/>
      <c r="KCJ87" s="1"/>
      <c r="KCK87" s="1"/>
      <c r="KCL87" s="1"/>
      <c r="KCM87" s="1"/>
      <c r="KCN87" s="1"/>
      <c r="KCO87" s="1"/>
      <c r="KCP87" s="1"/>
      <c r="KCQ87" s="1"/>
      <c r="KCR87" s="1"/>
      <c r="KCS87" s="1"/>
      <c r="KCT87" s="1"/>
      <c r="KCU87" s="1"/>
      <c r="KCV87" s="1"/>
      <c r="KCW87" s="1"/>
      <c r="KCX87" s="1"/>
      <c r="KCY87" s="1"/>
      <c r="KCZ87" s="1"/>
      <c r="KDA87" s="1"/>
      <c r="KDB87" s="1"/>
      <c r="KDC87" s="1"/>
      <c r="KDD87" s="1"/>
      <c r="KDE87" s="1"/>
      <c r="KDF87" s="1"/>
      <c r="KDG87" s="1"/>
      <c r="KDH87" s="1"/>
      <c r="KDI87" s="1"/>
      <c r="KDJ87" s="1"/>
      <c r="KDK87" s="1"/>
      <c r="KDL87" s="1"/>
      <c r="KDM87" s="1"/>
      <c r="KDN87" s="1"/>
      <c r="KDO87" s="1"/>
      <c r="KDP87" s="1"/>
      <c r="KDQ87" s="1"/>
      <c r="KDR87" s="1"/>
      <c r="KDS87" s="1"/>
      <c r="KDT87" s="1"/>
      <c r="KDU87" s="1"/>
      <c r="KDV87" s="1"/>
      <c r="KDW87" s="1"/>
      <c r="KDX87" s="1"/>
      <c r="KDY87" s="1"/>
      <c r="KDZ87" s="1"/>
      <c r="KEA87" s="1"/>
      <c r="KEB87" s="1"/>
      <c r="KEC87" s="1"/>
      <c r="KED87" s="1"/>
      <c r="KEE87" s="1"/>
      <c r="KEF87" s="1"/>
      <c r="KEG87" s="1"/>
      <c r="KEH87" s="1"/>
      <c r="KEI87" s="1"/>
      <c r="KEJ87" s="1"/>
      <c r="KEK87" s="1"/>
      <c r="KEL87" s="1"/>
      <c r="KEM87" s="1"/>
      <c r="KEN87" s="1"/>
      <c r="KEO87" s="1"/>
      <c r="KEP87" s="1"/>
      <c r="KEQ87" s="1"/>
      <c r="KER87" s="1"/>
      <c r="KES87" s="1"/>
      <c r="KET87" s="1"/>
      <c r="KEU87" s="1"/>
      <c r="KEV87" s="1"/>
      <c r="KEW87" s="1"/>
      <c r="KEX87" s="1"/>
      <c r="KEY87" s="1"/>
      <c r="KEZ87" s="1"/>
      <c r="KFA87" s="1"/>
      <c r="KFB87" s="1"/>
      <c r="KFC87" s="1"/>
      <c r="KFD87" s="1"/>
      <c r="KFE87" s="1"/>
      <c r="KFF87" s="1"/>
      <c r="KFG87" s="1"/>
      <c r="KFH87" s="1"/>
      <c r="KFI87" s="1"/>
      <c r="KFJ87" s="1"/>
      <c r="KFK87" s="1"/>
      <c r="KFL87" s="1"/>
      <c r="KFM87" s="1"/>
      <c r="KFN87" s="1"/>
      <c r="KFO87" s="1"/>
      <c r="KFP87" s="1"/>
      <c r="KFQ87" s="1"/>
      <c r="KFR87" s="1"/>
      <c r="KFS87" s="1"/>
      <c r="KFT87" s="1"/>
      <c r="KFU87" s="1"/>
      <c r="KFV87" s="1"/>
      <c r="KFW87" s="1"/>
      <c r="KFX87" s="1"/>
      <c r="KFY87" s="1"/>
      <c r="KFZ87" s="1"/>
      <c r="KGA87" s="1"/>
      <c r="KGB87" s="1"/>
      <c r="KGC87" s="1"/>
      <c r="KGD87" s="1"/>
      <c r="KGE87" s="1"/>
      <c r="KGF87" s="1"/>
      <c r="KGG87" s="1"/>
      <c r="KGH87" s="1"/>
      <c r="KGI87" s="1"/>
      <c r="KGJ87" s="1"/>
      <c r="KGK87" s="1"/>
      <c r="KGL87" s="1"/>
      <c r="KGM87" s="1"/>
      <c r="KGN87" s="1"/>
      <c r="KGO87" s="1"/>
      <c r="KGP87" s="1"/>
      <c r="KGQ87" s="1"/>
      <c r="KGR87" s="1"/>
      <c r="KGS87" s="1"/>
      <c r="KGT87" s="1"/>
      <c r="KGU87" s="1"/>
      <c r="KGV87" s="1"/>
      <c r="KGW87" s="1"/>
      <c r="KGX87" s="1"/>
      <c r="KGY87" s="1"/>
      <c r="KGZ87" s="1"/>
      <c r="KHA87" s="1"/>
      <c r="KHB87" s="1"/>
      <c r="KHC87" s="1"/>
      <c r="KHD87" s="1"/>
      <c r="KHE87" s="1"/>
      <c r="KHF87" s="1"/>
      <c r="KHG87" s="1"/>
      <c r="KHH87" s="1"/>
      <c r="KHI87" s="1"/>
      <c r="KHJ87" s="1"/>
      <c r="KHK87" s="1"/>
      <c r="KHL87" s="1"/>
      <c r="KHM87" s="1"/>
      <c r="KHN87" s="1"/>
      <c r="KHO87" s="1"/>
      <c r="KHP87" s="1"/>
      <c r="KHQ87" s="1"/>
      <c r="KHR87" s="1"/>
      <c r="KHS87" s="1"/>
      <c r="KHT87" s="1"/>
      <c r="KHU87" s="1"/>
      <c r="KHV87" s="1"/>
      <c r="KHW87" s="1"/>
      <c r="KHX87" s="1"/>
      <c r="KHY87" s="1"/>
      <c r="KHZ87" s="1"/>
      <c r="KIA87" s="1"/>
      <c r="KIB87" s="1"/>
      <c r="KIC87" s="1"/>
      <c r="KID87" s="1"/>
      <c r="KIE87" s="1"/>
      <c r="KIF87" s="1"/>
      <c r="KIG87" s="1"/>
      <c r="KIH87" s="1"/>
      <c r="KII87" s="1"/>
      <c r="KIJ87" s="1"/>
      <c r="KIK87" s="1"/>
      <c r="KIL87" s="1"/>
      <c r="KIM87" s="1"/>
      <c r="KIN87" s="1"/>
      <c r="KIO87" s="1"/>
      <c r="KIP87" s="1"/>
      <c r="KIQ87" s="1"/>
      <c r="KIR87" s="1"/>
      <c r="KIS87" s="1"/>
      <c r="KIT87" s="1"/>
      <c r="KIU87" s="1"/>
      <c r="KIV87" s="1"/>
      <c r="KIW87" s="1"/>
      <c r="KIX87" s="1"/>
      <c r="KIY87" s="1"/>
      <c r="KIZ87" s="1"/>
      <c r="KJA87" s="1"/>
      <c r="KJB87" s="1"/>
      <c r="KJC87" s="1"/>
      <c r="KJD87" s="1"/>
      <c r="KJE87" s="1"/>
      <c r="KJF87" s="1"/>
      <c r="KJG87" s="1"/>
      <c r="KJH87" s="1"/>
      <c r="KJI87" s="1"/>
      <c r="KJJ87" s="1"/>
      <c r="KJK87" s="1"/>
      <c r="KJL87" s="1"/>
      <c r="KJM87" s="1"/>
      <c r="KJN87" s="1"/>
      <c r="KJO87" s="1"/>
      <c r="KJP87" s="1"/>
      <c r="KJQ87" s="1"/>
      <c r="KJR87" s="1"/>
      <c r="KJS87" s="1"/>
      <c r="KJT87" s="1"/>
      <c r="KJU87" s="1"/>
      <c r="KJV87" s="1"/>
      <c r="KJW87" s="1"/>
      <c r="KJX87" s="1"/>
      <c r="KJY87" s="1"/>
      <c r="KJZ87" s="1"/>
      <c r="KKA87" s="1"/>
      <c r="KKB87" s="1"/>
      <c r="KKC87" s="1"/>
      <c r="KKD87" s="1"/>
      <c r="KKE87" s="1"/>
      <c r="KKF87" s="1"/>
      <c r="KKG87" s="1"/>
      <c r="KKH87" s="1"/>
      <c r="KKI87" s="1"/>
      <c r="KKJ87" s="1"/>
      <c r="KKK87" s="1"/>
      <c r="KKL87" s="1"/>
      <c r="KKM87" s="1"/>
      <c r="KKN87" s="1"/>
      <c r="KKO87" s="1"/>
      <c r="KKP87" s="1"/>
      <c r="KKQ87" s="1"/>
      <c r="KKR87" s="1"/>
      <c r="KKS87" s="1"/>
      <c r="KKT87" s="1"/>
      <c r="KKU87" s="1"/>
      <c r="KKV87" s="1"/>
      <c r="KKW87" s="1"/>
      <c r="KKX87" s="1"/>
      <c r="KKY87" s="1"/>
      <c r="KKZ87" s="1"/>
      <c r="KLA87" s="1"/>
      <c r="KLB87" s="1"/>
      <c r="KLC87" s="1"/>
      <c r="KLD87" s="1"/>
      <c r="KLE87" s="1"/>
      <c r="KLF87" s="1"/>
      <c r="KLG87" s="1"/>
      <c r="KLH87" s="1"/>
      <c r="KLI87" s="1"/>
      <c r="KLJ87" s="1"/>
      <c r="KLK87" s="1"/>
      <c r="KLL87" s="1"/>
      <c r="KLM87" s="1"/>
      <c r="KLN87" s="1"/>
      <c r="KLO87" s="1"/>
      <c r="KLP87" s="1"/>
      <c r="KLQ87" s="1"/>
      <c r="KLR87" s="1"/>
      <c r="KLS87" s="1"/>
      <c r="KLT87" s="1"/>
      <c r="KLU87" s="1"/>
      <c r="KLV87" s="1"/>
      <c r="KLW87" s="1"/>
      <c r="KLX87" s="1"/>
      <c r="KLY87" s="1"/>
      <c r="KLZ87" s="1"/>
      <c r="KMA87" s="1"/>
      <c r="KMB87" s="1"/>
      <c r="KMC87" s="1"/>
      <c r="KMD87" s="1"/>
      <c r="KME87" s="1"/>
      <c r="KMF87" s="1"/>
      <c r="KMG87" s="1"/>
      <c r="KMH87" s="1"/>
      <c r="KMI87" s="1"/>
      <c r="KMJ87" s="1"/>
      <c r="KMK87" s="1"/>
      <c r="KML87" s="1"/>
      <c r="KMM87" s="1"/>
      <c r="KMN87" s="1"/>
      <c r="KMO87" s="1"/>
      <c r="KMP87" s="1"/>
      <c r="KMQ87" s="1"/>
      <c r="KMR87" s="1"/>
      <c r="KMS87" s="1"/>
      <c r="KMT87" s="1"/>
      <c r="KMU87" s="1"/>
      <c r="KMV87" s="1"/>
      <c r="KMW87" s="1"/>
      <c r="KMX87" s="1"/>
      <c r="KMY87" s="1"/>
      <c r="KMZ87" s="1"/>
      <c r="KNA87" s="1"/>
      <c r="KNB87" s="1"/>
      <c r="KNC87" s="1"/>
      <c r="KND87" s="1"/>
      <c r="KNE87" s="1"/>
      <c r="KNF87" s="1"/>
      <c r="KNG87" s="1"/>
      <c r="KNH87" s="1"/>
      <c r="KNI87" s="1"/>
      <c r="KNJ87" s="1"/>
      <c r="KNK87" s="1"/>
      <c r="KNL87" s="1"/>
      <c r="KNM87" s="1"/>
      <c r="KNN87" s="1"/>
      <c r="KNO87" s="1"/>
      <c r="KNP87" s="1"/>
      <c r="KNQ87" s="1"/>
      <c r="KNR87" s="1"/>
      <c r="KNS87" s="1"/>
      <c r="KNT87" s="1"/>
      <c r="KNU87" s="1"/>
      <c r="KNV87" s="1"/>
      <c r="KNW87" s="1"/>
      <c r="KNX87" s="1"/>
      <c r="KNY87" s="1"/>
      <c r="KNZ87" s="1"/>
      <c r="KOA87" s="1"/>
      <c r="KOB87" s="1"/>
      <c r="KOC87" s="1"/>
      <c r="KOD87" s="1"/>
      <c r="KOE87" s="1"/>
      <c r="KOF87" s="1"/>
      <c r="KOG87" s="1"/>
      <c r="KOH87" s="1"/>
      <c r="KOI87" s="1"/>
      <c r="KOJ87" s="1"/>
      <c r="KOK87" s="1"/>
      <c r="KOL87" s="1"/>
      <c r="KOM87" s="1"/>
      <c r="KON87" s="1"/>
      <c r="KOO87" s="1"/>
      <c r="KOP87" s="1"/>
      <c r="KOQ87" s="1"/>
      <c r="KOR87" s="1"/>
      <c r="KOS87" s="1"/>
      <c r="KOT87" s="1"/>
      <c r="KOU87" s="1"/>
      <c r="KOV87" s="1"/>
      <c r="KOW87" s="1"/>
      <c r="KOX87" s="1"/>
      <c r="KOY87" s="1"/>
      <c r="KOZ87" s="1"/>
      <c r="KPA87" s="1"/>
      <c r="KPB87" s="1"/>
      <c r="KPC87" s="1"/>
      <c r="KPD87" s="1"/>
      <c r="KPE87" s="1"/>
      <c r="KPF87" s="1"/>
      <c r="KPG87" s="1"/>
      <c r="KPH87" s="1"/>
      <c r="KPI87" s="1"/>
      <c r="KPJ87" s="1"/>
      <c r="KPK87" s="1"/>
      <c r="KPL87" s="1"/>
      <c r="KPM87" s="1"/>
      <c r="KPN87" s="1"/>
      <c r="KPO87" s="1"/>
      <c r="KPP87" s="1"/>
      <c r="KPQ87" s="1"/>
      <c r="KPR87" s="1"/>
      <c r="KPS87" s="1"/>
      <c r="KPT87" s="1"/>
      <c r="KPU87" s="1"/>
      <c r="KPV87" s="1"/>
      <c r="KPW87" s="1"/>
      <c r="KPX87" s="1"/>
      <c r="KPY87" s="1"/>
      <c r="KPZ87" s="1"/>
      <c r="KQA87" s="1"/>
      <c r="KQB87" s="1"/>
      <c r="KQC87" s="1"/>
      <c r="KQD87" s="1"/>
      <c r="KQE87" s="1"/>
      <c r="KQF87" s="1"/>
      <c r="KQG87" s="1"/>
      <c r="KQH87" s="1"/>
      <c r="KQI87" s="1"/>
      <c r="KQJ87" s="1"/>
      <c r="KQK87" s="1"/>
      <c r="KQL87" s="1"/>
      <c r="KQM87" s="1"/>
      <c r="KQN87" s="1"/>
      <c r="KQO87" s="1"/>
      <c r="KQP87" s="1"/>
      <c r="KQQ87" s="1"/>
      <c r="KQR87" s="1"/>
      <c r="KQS87" s="1"/>
      <c r="KQT87" s="1"/>
      <c r="KQU87" s="1"/>
      <c r="KQV87" s="1"/>
      <c r="KQW87" s="1"/>
      <c r="KQX87" s="1"/>
      <c r="KQY87" s="1"/>
      <c r="KQZ87" s="1"/>
      <c r="KRA87" s="1"/>
      <c r="KRB87" s="1"/>
      <c r="KRC87" s="1"/>
      <c r="KRD87" s="1"/>
      <c r="KRE87" s="1"/>
      <c r="KRF87" s="1"/>
      <c r="KRG87" s="1"/>
      <c r="KRH87" s="1"/>
      <c r="KRI87" s="1"/>
      <c r="KRJ87" s="1"/>
      <c r="KRK87" s="1"/>
      <c r="KRL87" s="1"/>
      <c r="KRM87" s="1"/>
      <c r="KRN87" s="1"/>
      <c r="KRO87" s="1"/>
      <c r="KRP87" s="1"/>
      <c r="KRQ87" s="1"/>
      <c r="KRR87" s="1"/>
      <c r="KRS87" s="1"/>
      <c r="KRT87" s="1"/>
      <c r="KRU87" s="1"/>
      <c r="KRV87" s="1"/>
      <c r="KRW87" s="1"/>
      <c r="KRX87" s="1"/>
      <c r="KRY87" s="1"/>
      <c r="KRZ87" s="1"/>
      <c r="KSA87" s="1"/>
      <c r="KSB87" s="1"/>
      <c r="KSC87" s="1"/>
      <c r="KSD87" s="1"/>
      <c r="KSE87" s="1"/>
      <c r="KSF87" s="1"/>
      <c r="KSG87" s="1"/>
      <c r="KSH87" s="1"/>
      <c r="KSI87" s="1"/>
      <c r="KSJ87" s="1"/>
      <c r="KSK87" s="1"/>
      <c r="KSL87" s="1"/>
      <c r="KSM87" s="1"/>
      <c r="KSN87" s="1"/>
      <c r="KSO87" s="1"/>
      <c r="KSP87" s="1"/>
      <c r="KSQ87" s="1"/>
      <c r="KSR87" s="1"/>
      <c r="KSS87" s="1"/>
      <c r="KST87" s="1"/>
      <c r="KSU87" s="1"/>
      <c r="KSV87" s="1"/>
      <c r="KSW87" s="1"/>
      <c r="KSX87" s="1"/>
      <c r="KSY87" s="1"/>
      <c r="KSZ87" s="1"/>
      <c r="KTA87" s="1"/>
      <c r="KTB87" s="1"/>
      <c r="KTC87" s="1"/>
      <c r="KTD87" s="1"/>
      <c r="KTE87" s="1"/>
      <c r="KTF87" s="1"/>
      <c r="KTG87" s="1"/>
      <c r="KTH87" s="1"/>
      <c r="KTI87" s="1"/>
      <c r="KTJ87" s="1"/>
      <c r="KTK87" s="1"/>
      <c r="KTL87" s="1"/>
      <c r="KTM87" s="1"/>
      <c r="KTN87" s="1"/>
      <c r="KTO87" s="1"/>
      <c r="KTP87" s="1"/>
      <c r="KTQ87" s="1"/>
      <c r="KTR87" s="1"/>
      <c r="KTS87" s="1"/>
      <c r="KTT87" s="1"/>
      <c r="KTU87" s="1"/>
      <c r="KTV87" s="1"/>
      <c r="KTW87" s="1"/>
      <c r="KTX87" s="1"/>
      <c r="KTY87" s="1"/>
      <c r="KTZ87" s="1"/>
      <c r="KUA87" s="1"/>
      <c r="KUB87" s="1"/>
      <c r="KUC87" s="1"/>
      <c r="KUD87" s="1"/>
      <c r="KUE87" s="1"/>
      <c r="KUF87" s="1"/>
      <c r="KUG87" s="1"/>
      <c r="KUH87" s="1"/>
      <c r="KUI87" s="1"/>
      <c r="KUJ87" s="1"/>
      <c r="KUK87" s="1"/>
      <c r="KUL87" s="1"/>
      <c r="KUM87" s="1"/>
      <c r="KUN87" s="1"/>
      <c r="KUO87" s="1"/>
      <c r="KUP87" s="1"/>
      <c r="KUQ87" s="1"/>
      <c r="KUR87" s="1"/>
      <c r="KUS87" s="1"/>
      <c r="KUT87" s="1"/>
      <c r="KUU87" s="1"/>
      <c r="KUV87" s="1"/>
      <c r="KUW87" s="1"/>
      <c r="KUX87" s="1"/>
      <c r="KUY87" s="1"/>
      <c r="KUZ87" s="1"/>
      <c r="KVA87" s="1"/>
      <c r="KVB87" s="1"/>
      <c r="KVC87" s="1"/>
      <c r="KVD87" s="1"/>
      <c r="KVE87" s="1"/>
      <c r="KVF87" s="1"/>
      <c r="KVG87" s="1"/>
      <c r="KVH87" s="1"/>
      <c r="KVI87" s="1"/>
      <c r="KVJ87" s="1"/>
      <c r="KVK87" s="1"/>
      <c r="KVL87" s="1"/>
      <c r="KVM87" s="1"/>
      <c r="KVN87" s="1"/>
      <c r="KVO87" s="1"/>
      <c r="KVP87" s="1"/>
      <c r="KVQ87" s="1"/>
      <c r="KVR87" s="1"/>
      <c r="KVS87" s="1"/>
      <c r="KVT87" s="1"/>
      <c r="KVU87" s="1"/>
      <c r="KVV87" s="1"/>
      <c r="KVW87" s="1"/>
      <c r="KVX87" s="1"/>
      <c r="KVY87" s="1"/>
      <c r="KVZ87" s="1"/>
      <c r="KWA87" s="1"/>
      <c r="KWB87" s="1"/>
      <c r="KWC87" s="1"/>
      <c r="KWD87" s="1"/>
      <c r="KWE87" s="1"/>
      <c r="KWF87" s="1"/>
      <c r="KWG87" s="1"/>
      <c r="KWH87" s="1"/>
      <c r="KWI87" s="1"/>
      <c r="KWJ87" s="1"/>
      <c r="KWK87" s="1"/>
      <c r="KWL87" s="1"/>
      <c r="KWM87" s="1"/>
      <c r="KWN87" s="1"/>
      <c r="KWO87" s="1"/>
      <c r="KWP87" s="1"/>
      <c r="KWQ87" s="1"/>
      <c r="KWR87" s="1"/>
      <c r="KWS87" s="1"/>
      <c r="KWT87" s="1"/>
      <c r="KWU87" s="1"/>
      <c r="KWV87" s="1"/>
      <c r="KWW87" s="1"/>
      <c r="KWX87" s="1"/>
      <c r="KWY87" s="1"/>
      <c r="KWZ87" s="1"/>
      <c r="KXA87" s="1"/>
      <c r="KXB87" s="1"/>
      <c r="KXC87" s="1"/>
      <c r="KXD87" s="1"/>
      <c r="KXE87" s="1"/>
      <c r="KXF87" s="1"/>
      <c r="KXG87" s="1"/>
      <c r="KXH87" s="1"/>
      <c r="KXI87" s="1"/>
      <c r="KXJ87" s="1"/>
      <c r="KXK87" s="1"/>
      <c r="KXL87" s="1"/>
      <c r="KXM87" s="1"/>
      <c r="KXN87" s="1"/>
      <c r="KXO87" s="1"/>
      <c r="KXP87" s="1"/>
      <c r="KXQ87" s="1"/>
      <c r="KXR87" s="1"/>
      <c r="KXS87" s="1"/>
      <c r="KXT87" s="1"/>
      <c r="KXU87" s="1"/>
      <c r="KXV87" s="1"/>
      <c r="KXW87" s="1"/>
      <c r="KXX87" s="1"/>
      <c r="KXY87" s="1"/>
      <c r="KXZ87" s="1"/>
      <c r="KYA87" s="1"/>
      <c r="KYB87" s="1"/>
      <c r="KYC87" s="1"/>
      <c r="KYD87" s="1"/>
      <c r="KYE87" s="1"/>
      <c r="KYF87" s="1"/>
      <c r="KYG87" s="1"/>
      <c r="KYH87" s="1"/>
      <c r="KYI87" s="1"/>
      <c r="KYJ87" s="1"/>
      <c r="KYK87" s="1"/>
      <c r="KYL87" s="1"/>
      <c r="KYM87" s="1"/>
      <c r="KYN87" s="1"/>
      <c r="KYO87" s="1"/>
      <c r="KYP87" s="1"/>
      <c r="KYQ87" s="1"/>
      <c r="KYR87" s="1"/>
      <c r="KYS87" s="1"/>
      <c r="KYT87" s="1"/>
      <c r="KYU87" s="1"/>
      <c r="KYV87" s="1"/>
      <c r="KYW87" s="1"/>
      <c r="KYX87" s="1"/>
      <c r="KYY87" s="1"/>
      <c r="KYZ87" s="1"/>
      <c r="KZA87" s="1"/>
      <c r="KZB87" s="1"/>
      <c r="KZC87" s="1"/>
      <c r="KZD87" s="1"/>
      <c r="KZE87" s="1"/>
      <c r="KZF87" s="1"/>
      <c r="KZG87" s="1"/>
      <c r="KZH87" s="1"/>
      <c r="KZI87" s="1"/>
      <c r="KZJ87" s="1"/>
      <c r="KZK87" s="1"/>
      <c r="KZL87" s="1"/>
      <c r="KZM87" s="1"/>
      <c r="KZN87" s="1"/>
      <c r="KZO87" s="1"/>
      <c r="KZP87" s="1"/>
      <c r="KZQ87" s="1"/>
      <c r="KZR87" s="1"/>
      <c r="KZS87" s="1"/>
      <c r="KZT87" s="1"/>
      <c r="KZU87" s="1"/>
      <c r="KZV87" s="1"/>
      <c r="KZW87" s="1"/>
      <c r="KZX87" s="1"/>
      <c r="KZY87" s="1"/>
      <c r="KZZ87" s="1"/>
      <c r="LAA87" s="1"/>
      <c r="LAB87" s="1"/>
      <c r="LAC87" s="1"/>
      <c r="LAD87" s="1"/>
      <c r="LAE87" s="1"/>
      <c r="LAF87" s="1"/>
      <c r="LAG87" s="1"/>
      <c r="LAH87" s="1"/>
      <c r="LAI87" s="1"/>
      <c r="LAJ87" s="1"/>
      <c r="LAK87" s="1"/>
      <c r="LAL87" s="1"/>
      <c r="LAM87" s="1"/>
      <c r="LAN87" s="1"/>
      <c r="LAO87" s="1"/>
      <c r="LAP87" s="1"/>
      <c r="LAQ87" s="1"/>
      <c r="LAR87" s="1"/>
      <c r="LAS87" s="1"/>
      <c r="LAT87" s="1"/>
      <c r="LAU87" s="1"/>
      <c r="LAV87" s="1"/>
      <c r="LAW87" s="1"/>
      <c r="LAX87" s="1"/>
      <c r="LAY87" s="1"/>
      <c r="LAZ87" s="1"/>
      <c r="LBA87" s="1"/>
      <c r="LBB87" s="1"/>
      <c r="LBC87" s="1"/>
      <c r="LBD87" s="1"/>
      <c r="LBE87" s="1"/>
      <c r="LBF87" s="1"/>
      <c r="LBG87" s="1"/>
      <c r="LBH87" s="1"/>
      <c r="LBI87" s="1"/>
      <c r="LBJ87" s="1"/>
      <c r="LBK87" s="1"/>
      <c r="LBL87" s="1"/>
      <c r="LBM87" s="1"/>
      <c r="LBN87" s="1"/>
      <c r="LBO87" s="1"/>
      <c r="LBP87" s="1"/>
      <c r="LBQ87" s="1"/>
      <c r="LBR87" s="1"/>
      <c r="LBS87" s="1"/>
      <c r="LBT87" s="1"/>
      <c r="LBU87" s="1"/>
      <c r="LBV87" s="1"/>
      <c r="LBW87" s="1"/>
      <c r="LBX87" s="1"/>
      <c r="LBY87" s="1"/>
      <c r="LBZ87" s="1"/>
      <c r="LCA87" s="1"/>
      <c r="LCB87" s="1"/>
      <c r="LCC87" s="1"/>
      <c r="LCD87" s="1"/>
      <c r="LCE87" s="1"/>
      <c r="LCF87" s="1"/>
      <c r="LCG87" s="1"/>
      <c r="LCH87" s="1"/>
      <c r="LCI87" s="1"/>
      <c r="LCJ87" s="1"/>
      <c r="LCK87" s="1"/>
      <c r="LCL87" s="1"/>
      <c r="LCM87" s="1"/>
      <c r="LCN87" s="1"/>
      <c r="LCO87" s="1"/>
      <c r="LCP87" s="1"/>
      <c r="LCQ87" s="1"/>
      <c r="LCR87" s="1"/>
      <c r="LCS87" s="1"/>
      <c r="LCT87" s="1"/>
      <c r="LCU87" s="1"/>
      <c r="LCV87" s="1"/>
      <c r="LCW87" s="1"/>
      <c r="LCX87" s="1"/>
      <c r="LCY87" s="1"/>
      <c r="LCZ87" s="1"/>
      <c r="LDA87" s="1"/>
      <c r="LDB87" s="1"/>
      <c r="LDC87" s="1"/>
      <c r="LDD87" s="1"/>
      <c r="LDE87" s="1"/>
      <c r="LDF87" s="1"/>
      <c r="LDG87" s="1"/>
      <c r="LDH87" s="1"/>
      <c r="LDI87" s="1"/>
      <c r="LDJ87" s="1"/>
      <c r="LDK87" s="1"/>
      <c r="LDL87" s="1"/>
      <c r="LDM87" s="1"/>
      <c r="LDN87" s="1"/>
      <c r="LDO87" s="1"/>
      <c r="LDP87" s="1"/>
      <c r="LDQ87" s="1"/>
      <c r="LDR87" s="1"/>
      <c r="LDS87" s="1"/>
      <c r="LDT87" s="1"/>
      <c r="LDU87" s="1"/>
      <c r="LDV87" s="1"/>
      <c r="LDW87" s="1"/>
      <c r="LDX87" s="1"/>
      <c r="LDY87" s="1"/>
      <c r="LDZ87" s="1"/>
      <c r="LEA87" s="1"/>
      <c r="LEB87" s="1"/>
      <c r="LEC87" s="1"/>
      <c r="LED87" s="1"/>
      <c r="LEE87" s="1"/>
      <c r="LEF87" s="1"/>
      <c r="LEG87" s="1"/>
      <c r="LEH87" s="1"/>
      <c r="LEI87" s="1"/>
      <c r="LEJ87" s="1"/>
      <c r="LEK87" s="1"/>
      <c r="LEL87" s="1"/>
      <c r="LEM87" s="1"/>
      <c r="LEN87" s="1"/>
      <c r="LEO87" s="1"/>
      <c r="LEP87" s="1"/>
      <c r="LEQ87" s="1"/>
      <c r="LER87" s="1"/>
      <c r="LES87" s="1"/>
      <c r="LET87" s="1"/>
      <c r="LEU87" s="1"/>
      <c r="LEV87" s="1"/>
      <c r="LEW87" s="1"/>
      <c r="LEX87" s="1"/>
      <c r="LEY87" s="1"/>
      <c r="LEZ87" s="1"/>
      <c r="LFA87" s="1"/>
      <c r="LFB87" s="1"/>
      <c r="LFC87" s="1"/>
      <c r="LFD87" s="1"/>
      <c r="LFE87" s="1"/>
      <c r="LFF87" s="1"/>
      <c r="LFG87" s="1"/>
      <c r="LFH87" s="1"/>
      <c r="LFI87" s="1"/>
      <c r="LFJ87" s="1"/>
      <c r="LFK87" s="1"/>
      <c r="LFL87" s="1"/>
      <c r="LFM87" s="1"/>
      <c r="LFN87" s="1"/>
      <c r="LFO87" s="1"/>
      <c r="LFP87" s="1"/>
      <c r="LFQ87" s="1"/>
      <c r="LFR87" s="1"/>
      <c r="LFS87" s="1"/>
      <c r="LFT87" s="1"/>
      <c r="LFU87" s="1"/>
      <c r="LFV87" s="1"/>
      <c r="LFW87" s="1"/>
      <c r="LFX87" s="1"/>
      <c r="LFY87" s="1"/>
      <c r="LFZ87" s="1"/>
      <c r="LGA87" s="1"/>
      <c r="LGB87" s="1"/>
      <c r="LGC87" s="1"/>
      <c r="LGD87" s="1"/>
      <c r="LGE87" s="1"/>
      <c r="LGF87" s="1"/>
      <c r="LGG87" s="1"/>
      <c r="LGH87" s="1"/>
      <c r="LGI87" s="1"/>
      <c r="LGJ87" s="1"/>
      <c r="LGK87" s="1"/>
      <c r="LGL87" s="1"/>
      <c r="LGM87" s="1"/>
      <c r="LGN87" s="1"/>
      <c r="LGO87" s="1"/>
      <c r="LGP87" s="1"/>
      <c r="LGQ87" s="1"/>
      <c r="LGR87" s="1"/>
      <c r="LGS87" s="1"/>
      <c r="LGT87" s="1"/>
      <c r="LGU87" s="1"/>
      <c r="LGV87" s="1"/>
      <c r="LGW87" s="1"/>
      <c r="LGX87" s="1"/>
      <c r="LGY87" s="1"/>
      <c r="LGZ87" s="1"/>
      <c r="LHA87" s="1"/>
      <c r="LHB87" s="1"/>
      <c r="LHC87" s="1"/>
      <c r="LHD87" s="1"/>
      <c r="LHE87" s="1"/>
      <c r="LHF87" s="1"/>
      <c r="LHG87" s="1"/>
      <c r="LHH87" s="1"/>
      <c r="LHI87" s="1"/>
      <c r="LHJ87" s="1"/>
      <c r="LHK87" s="1"/>
      <c r="LHL87" s="1"/>
      <c r="LHM87" s="1"/>
      <c r="LHN87" s="1"/>
      <c r="LHO87" s="1"/>
      <c r="LHP87" s="1"/>
      <c r="LHQ87" s="1"/>
      <c r="LHR87" s="1"/>
      <c r="LHS87" s="1"/>
      <c r="LHT87" s="1"/>
      <c r="LHU87" s="1"/>
      <c r="LHV87" s="1"/>
      <c r="LHW87" s="1"/>
      <c r="LHX87" s="1"/>
      <c r="LHY87" s="1"/>
      <c r="LHZ87" s="1"/>
      <c r="LIA87" s="1"/>
      <c r="LIB87" s="1"/>
      <c r="LIC87" s="1"/>
      <c r="LID87" s="1"/>
      <c r="LIE87" s="1"/>
      <c r="LIF87" s="1"/>
      <c r="LIG87" s="1"/>
      <c r="LIH87" s="1"/>
      <c r="LII87" s="1"/>
      <c r="LIJ87" s="1"/>
      <c r="LIK87" s="1"/>
      <c r="LIL87" s="1"/>
      <c r="LIM87" s="1"/>
      <c r="LIN87" s="1"/>
      <c r="LIO87" s="1"/>
      <c r="LIP87" s="1"/>
      <c r="LIQ87" s="1"/>
      <c r="LIR87" s="1"/>
      <c r="LIS87" s="1"/>
      <c r="LIT87" s="1"/>
      <c r="LIU87" s="1"/>
      <c r="LIV87" s="1"/>
      <c r="LIW87" s="1"/>
      <c r="LIX87" s="1"/>
      <c r="LIY87" s="1"/>
      <c r="LIZ87" s="1"/>
      <c r="LJA87" s="1"/>
      <c r="LJB87" s="1"/>
      <c r="LJC87" s="1"/>
      <c r="LJD87" s="1"/>
      <c r="LJE87" s="1"/>
      <c r="LJF87" s="1"/>
      <c r="LJG87" s="1"/>
      <c r="LJH87" s="1"/>
      <c r="LJI87" s="1"/>
      <c r="LJJ87" s="1"/>
      <c r="LJK87" s="1"/>
      <c r="LJL87" s="1"/>
      <c r="LJM87" s="1"/>
      <c r="LJN87" s="1"/>
      <c r="LJO87" s="1"/>
      <c r="LJP87" s="1"/>
      <c r="LJQ87" s="1"/>
      <c r="LJR87" s="1"/>
      <c r="LJS87" s="1"/>
      <c r="LJT87" s="1"/>
      <c r="LJU87" s="1"/>
      <c r="LJV87" s="1"/>
      <c r="LJW87" s="1"/>
      <c r="LJX87" s="1"/>
      <c r="LJY87" s="1"/>
      <c r="LJZ87" s="1"/>
      <c r="LKA87" s="1"/>
      <c r="LKB87" s="1"/>
      <c r="LKC87" s="1"/>
      <c r="LKD87" s="1"/>
      <c r="LKE87" s="1"/>
      <c r="LKF87" s="1"/>
      <c r="LKG87" s="1"/>
      <c r="LKH87" s="1"/>
      <c r="LKI87" s="1"/>
      <c r="LKJ87" s="1"/>
      <c r="LKK87" s="1"/>
      <c r="LKL87" s="1"/>
      <c r="LKM87" s="1"/>
      <c r="LKN87" s="1"/>
      <c r="LKO87" s="1"/>
      <c r="LKP87" s="1"/>
      <c r="LKQ87" s="1"/>
      <c r="LKR87" s="1"/>
      <c r="LKS87" s="1"/>
      <c r="LKT87" s="1"/>
      <c r="LKU87" s="1"/>
      <c r="LKV87" s="1"/>
      <c r="LKW87" s="1"/>
      <c r="LKX87" s="1"/>
      <c r="LKY87" s="1"/>
      <c r="LKZ87" s="1"/>
      <c r="LLA87" s="1"/>
      <c r="LLB87" s="1"/>
      <c r="LLC87" s="1"/>
      <c r="LLD87" s="1"/>
      <c r="LLE87" s="1"/>
      <c r="LLF87" s="1"/>
      <c r="LLG87" s="1"/>
      <c r="LLH87" s="1"/>
      <c r="LLI87" s="1"/>
      <c r="LLJ87" s="1"/>
      <c r="LLK87" s="1"/>
      <c r="LLL87" s="1"/>
      <c r="LLM87" s="1"/>
      <c r="LLN87" s="1"/>
      <c r="LLO87" s="1"/>
      <c r="LLP87" s="1"/>
      <c r="LLQ87" s="1"/>
      <c r="LLR87" s="1"/>
      <c r="LLS87" s="1"/>
      <c r="LLT87" s="1"/>
      <c r="LLU87" s="1"/>
      <c r="LLV87" s="1"/>
      <c r="LLW87" s="1"/>
      <c r="LLX87" s="1"/>
      <c r="LLY87" s="1"/>
      <c r="LLZ87" s="1"/>
      <c r="LMA87" s="1"/>
      <c r="LMB87" s="1"/>
      <c r="LMC87" s="1"/>
      <c r="LMD87" s="1"/>
      <c r="LME87" s="1"/>
      <c r="LMF87" s="1"/>
      <c r="LMG87" s="1"/>
      <c r="LMH87" s="1"/>
      <c r="LMI87" s="1"/>
      <c r="LMJ87" s="1"/>
      <c r="LMK87" s="1"/>
      <c r="LML87" s="1"/>
      <c r="LMM87" s="1"/>
      <c r="LMN87" s="1"/>
      <c r="LMO87" s="1"/>
      <c r="LMP87" s="1"/>
      <c r="LMQ87" s="1"/>
      <c r="LMR87" s="1"/>
      <c r="LMS87" s="1"/>
      <c r="LMT87" s="1"/>
      <c r="LMU87" s="1"/>
      <c r="LMV87" s="1"/>
      <c r="LMW87" s="1"/>
      <c r="LMX87" s="1"/>
      <c r="LMY87" s="1"/>
      <c r="LMZ87" s="1"/>
      <c r="LNA87" s="1"/>
      <c r="LNB87" s="1"/>
      <c r="LNC87" s="1"/>
      <c r="LND87" s="1"/>
      <c r="LNE87" s="1"/>
      <c r="LNF87" s="1"/>
      <c r="LNG87" s="1"/>
      <c r="LNH87" s="1"/>
      <c r="LNI87" s="1"/>
      <c r="LNJ87" s="1"/>
      <c r="LNK87" s="1"/>
      <c r="LNL87" s="1"/>
      <c r="LNM87" s="1"/>
      <c r="LNN87" s="1"/>
      <c r="LNO87" s="1"/>
      <c r="LNP87" s="1"/>
      <c r="LNQ87" s="1"/>
      <c r="LNR87" s="1"/>
      <c r="LNS87" s="1"/>
      <c r="LNT87" s="1"/>
      <c r="LNU87" s="1"/>
      <c r="LNV87" s="1"/>
      <c r="LNW87" s="1"/>
      <c r="LNX87" s="1"/>
      <c r="LNY87" s="1"/>
      <c r="LNZ87" s="1"/>
      <c r="LOA87" s="1"/>
      <c r="LOB87" s="1"/>
      <c r="LOC87" s="1"/>
      <c r="LOD87" s="1"/>
      <c r="LOE87" s="1"/>
      <c r="LOF87" s="1"/>
      <c r="LOG87" s="1"/>
      <c r="LOH87" s="1"/>
      <c r="LOI87" s="1"/>
      <c r="LOJ87" s="1"/>
      <c r="LOK87" s="1"/>
      <c r="LOL87" s="1"/>
      <c r="LOM87" s="1"/>
      <c r="LON87" s="1"/>
      <c r="LOO87" s="1"/>
      <c r="LOP87" s="1"/>
      <c r="LOQ87" s="1"/>
      <c r="LOR87" s="1"/>
      <c r="LOS87" s="1"/>
      <c r="LOT87" s="1"/>
      <c r="LOU87" s="1"/>
      <c r="LOV87" s="1"/>
      <c r="LOW87" s="1"/>
      <c r="LOX87" s="1"/>
      <c r="LOY87" s="1"/>
      <c r="LOZ87" s="1"/>
      <c r="LPA87" s="1"/>
      <c r="LPB87" s="1"/>
      <c r="LPC87" s="1"/>
      <c r="LPD87" s="1"/>
      <c r="LPE87" s="1"/>
      <c r="LPF87" s="1"/>
      <c r="LPG87" s="1"/>
      <c r="LPH87" s="1"/>
      <c r="LPI87" s="1"/>
      <c r="LPJ87" s="1"/>
      <c r="LPK87" s="1"/>
      <c r="LPL87" s="1"/>
      <c r="LPM87" s="1"/>
      <c r="LPN87" s="1"/>
      <c r="LPO87" s="1"/>
      <c r="LPP87" s="1"/>
      <c r="LPQ87" s="1"/>
      <c r="LPR87" s="1"/>
      <c r="LPS87" s="1"/>
      <c r="LPT87" s="1"/>
      <c r="LPU87" s="1"/>
      <c r="LPV87" s="1"/>
      <c r="LPW87" s="1"/>
      <c r="LPX87" s="1"/>
      <c r="LPY87" s="1"/>
      <c r="LPZ87" s="1"/>
      <c r="LQA87" s="1"/>
      <c r="LQB87" s="1"/>
      <c r="LQC87" s="1"/>
      <c r="LQD87" s="1"/>
      <c r="LQE87" s="1"/>
      <c r="LQF87" s="1"/>
      <c r="LQG87" s="1"/>
      <c r="LQH87" s="1"/>
      <c r="LQI87" s="1"/>
      <c r="LQJ87" s="1"/>
      <c r="LQK87" s="1"/>
      <c r="LQL87" s="1"/>
      <c r="LQM87" s="1"/>
      <c r="LQN87" s="1"/>
      <c r="LQO87" s="1"/>
      <c r="LQP87" s="1"/>
      <c r="LQQ87" s="1"/>
      <c r="LQR87" s="1"/>
      <c r="LQS87" s="1"/>
      <c r="LQT87" s="1"/>
      <c r="LQU87" s="1"/>
      <c r="LQV87" s="1"/>
      <c r="LQW87" s="1"/>
      <c r="LQX87" s="1"/>
      <c r="LQY87" s="1"/>
      <c r="LQZ87" s="1"/>
      <c r="LRA87" s="1"/>
      <c r="LRB87" s="1"/>
      <c r="LRC87" s="1"/>
      <c r="LRD87" s="1"/>
      <c r="LRE87" s="1"/>
      <c r="LRF87" s="1"/>
      <c r="LRG87" s="1"/>
      <c r="LRH87" s="1"/>
      <c r="LRI87" s="1"/>
      <c r="LRJ87" s="1"/>
      <c r="LRK87" s="1"/>
      <c r="LRL87" s="1"/>
      <c r="LRM87" s="1"/>
      <c r="LRN87" s="1"/>
      <c r="LRO87" s="1"/>
      <c r="LRP87" s="1"/>
      <c r="LRQ87" s="1"/>
      <c r="LRR87" s="1"/>
      <c r="LRS87" s="1"/>
      <c r="LRT87" s="1"/>
      <c r="LRU87" s="1"/>
      <c r="LRV87" s="1"/>
      <c r="LRW87" s="1"/>
      <c r="LRX87" s="1"/>
      <c r="LRY87" s="1"/>
      <c r="LRZ87" s="1"/>
      <c r="LSA87" s="1"/>
      <c r="LSB87" s="1"/>
      <c r="LSC87" s="1"/>
      <c r="LSD87" s="1"/>
      <c r="LSE87" s="1"/>
      <c r="LSF87" s="1"/>
      <c r="LSG87" s="1"/>
      <c r="LSH87" s="1"/>
      <c r="LSI87" s="1"/>
      <c r="LSJ87" s="1"/>
      <c r="LSK87" s="1"/>
      <c r="LSL87" s="1"/>
      <c r="LSM87" s="1"/>
      <c r="LSN87" s="1"/>
      <c r="LSO87" s="1"/>
      <c r="LSP87" s="1"/>
      <c r="LSQ87" s="1"/>
      <c r="LSR87" s="1"/>
      <c r="LSS87" s="1"/>
      <c r="LST87" s="1"/>
      <c r="LSU87" s="1"/>
      <c r="LSV87" s="1"/>
      <c r="LSW87" s="1"/>
      <c r="LSX87" s="1"/>
      <c r="LSY87" s="1"/>
      <c r="LSZ87" s="1"/>
      <c r="LTA87" s="1"/>
      <c r="LTB87" s="1"/>
      <c r="LTC87" s="1"/>
      <c r="LTD87" s="1"/>
      <c r="LTE87" s="1"/>
      <c r="LTF87" s="1"/>
      <c r="LTG87" s="1"/>
      <c r="LTH87" s="1"/>
      <c r="LTI87" s="1"/>
      <c r="LTJ87" s="1"/>
      <c r="LTK87" s="1"/>
      <c r="LTL87" s="1"/>
      <c r="LTM87" s="1"/>
      <c r="LTN87" s="1"/>
      <c r="LTO87" s="1"/>
      <c r="LTP87" s="1"/>
      <c r="LTQ87" s="1"/>
      <c r="LTR87" s="1"/>
      <c r="LTS87" s="1"/>
      <c r="LTT87" s="1"/>
      <c r="LTU87" s="1"/>
      <c r="LTV87" s="1"/>
      <c r="LTW87" s="1"/>
      <c r="LTX87" s="1"/>
      <c r="LTY87" s="1"/>
      <c r="LTZ87" s="1"/>
      <c r="LUA87" s="1"/>
      <c r="LUB87" s="1"/>
      <c r="LUC87" s="1"/>
      <c r="LUD87" s="1"/>
      <c r="LUE87" s="1"/>
      <c r="LUF87" s="1"/>
      <c r="LUG87" s="1"/>
      <c r="LUH87" s="1"/>
      <c r="LUI87" s="1"/>
      <c r="LUJ87" s="1"/>
      <c r="LUK87" s="1"/>
      <c r="LUL87" s="1"/>
      <c r="LUM87" s="1"/>
      <c r="LUN87" s="1"/>
      <c r="LUO87" s="1"/>
      <c r="LUP87" s="1"/>
      <c r="LUQ87" s="1"/>
      <c r="LUR87" s="1"/>
      <c r="LUS87" s="1"/>
      <c r="LUT87" s="1"/>
      <c r="LUU87" s="1"/>
      <c r="LUV87" s="1"/>
      <c r="LUW87" s="1"/>
      <c r="LUX87" s="1"/>
      <c r="LUY87" s="1"/>
      <c r="LUZ87" s="1"/>
      <c r="LVA87" s="1"/>
      <c r="LVB87" s="1"/>
      <c r="LVC87" s="1"/>
      <c r="LVD87" s="1"/>
      <c r="LVE87" s="1"/>
      <c r="LVF87" s="1"/>
      <c r="LVG87" s="1"/>
      <c r="LVH87" s="1"/>
      <c r="LVI87" s="1"/>
      <c r="LVJ87" s="1"/>
      <c r="LVK87" s="1"/>
      <c r="LVL87" s="1"/>
      <c r="LVM87" s="1"/>
      <c r="LVN87" s="1"/>
      <c r="LVO87" s="1"/>
      <c r="LVP87" s="1"/>
      <c r="LVQ87" s="1"/>
      <c r="LVR87" s="1"/>
      <c r="LVS87" s="1"/>
      <c r="LVT87" s="1"/>
      <c r="LVU87" s="1"/>
      <c r="LVV87" s="1"/>
      <c r="LVW87" s="1"/>
      <c r="LVX87" s="1"/>
      <c r="LVY87" s="1"/>
      <c r="LVZ87" s="1"/>
      <c r="LWA87" s="1"/>
      <c r="LWB87" s="1"/>
      <c r="LWC87" s="1"/>
      <c r="LWD87" s="1"/>
      <c r="LWE87" s="1"/>
      <c r="LWF87" s="1"/>
      <c r="LWG87" s="1"/>
      <c r="LWH87" s="1"/>
      <c r="LWI87" s="1"/>
      <c r="LWJ87" s="1"/>
      <c r="LWK87" s="1"/>
      <c r="LWL87" s="1"/>
      <c r="LWM87" s="1"/>
      <c r="LWN87" s="1"/>
      <c r="LWO87" s="1"/>
      <c r="LWP87" s="1"/>
      <c r="LWQ87" s="1"/>
      <c r="LWR87" s="1"/>
      <c r="LWS87" s="1"/>
      <c r="LWT87" s="1"/>
      <c r="LWU87" s="1"/>
      <c r="LWV87" s="1"/>
      <c r="LWW87" s="1"/>
      <c r="LWX87" s="1"/>
      <c r="LWY87" s="1"/>
      <c r="LWZ87" s="1"/>
      <c r="LXA87" s="1"/>
      <c r="LXB87" s="1"/>
      <c r="LXC87" s="1"/>
      <c r="LXD87" s="1"/>
      <c r="LXE87" s="1"/>
      <c r="LXF87" s="1"/>
      <c r="LXG87" s="1"/>
      <c r="LXH87" s="1"/>
      <c r="LXI87" s="1"/>
      <c r="LXJ87" s="1"/>
      <c r="LXK87" s="1"/>
      <c r="LXL87" s="1"/>
      <c r="LXM87" s="1"/>
      <c r="LXN87" s="1"/>
      <c r="LXO87" s="1"/>
      <c r="LXP87" s="1"/>
      <c r="LXQ87" s="1"/>
      <c r="LXR87" s="1"/>
      <c r="LXS87" s="1"/>
      <c r="LXT87" s="1"/>
      <c r="LXU87" s="1"/>
      <c r="LXV87" s="1"/>
      <c r="LXW87" s="1"/>
      <c r="LXX87" s="1"/>
      <c r="LXY87" s="1"/>
      <c r="LXZ87" s="1"/>
      <c r="LYA87" s="1"/>
      <c r="LYB87" s="1"/>
      <c r="LYC87" s="1"/>
      <c r="LYD87" s="1"/>
      <c r="LYE87" s="1"/>
      <c r="LYF87" s="1"/>
      <c r="LYG87" s="1"/>
      <c r="LYH87" s="1"/>
      <c r="LYI87" s="1"/>
      <c r="LYJ87" s="1"/>
      <c r="LYK87" s="1"/>
      <c r="LYL87" s="1"/>
      <c r="LYM87" s="1"/>
      <c r="LYN87" s="1"/>
      <c r="LYO87" s="1"/>
      <c r="LYP87" s="1"/>
      <c r="LYQ87" s="1"/>
      <c r="LYR87" s="1"/>
      <c r="LYS87" s="1"/>
      <c r="LYT87" s="1"/>
      <c r="LYU87" s="1"/>
      <c r="LYV87" s="1"/>
      <c r="LYW87" s="1"/>
      <c r="LYX87" s="1"/>
      <c r="LYY87" s="1"/>
      <c r="LYZ87" s="1"/>
      <c r="LZA87" s="1"/>
      <c r="LZB87" s="1"/>
      <c r="LZC87" s="1"/>
      <c r="LZD87" s="1"/>
      <c r="LZE87" s="1"/>
      <c r="LZF87" s="1"/>
      <c r="LZG87" s="1"/>
      <c r="LZH87" s="1"/>
      <c r="LZI87" s="1"/>
      <c r="LZJ87" s="1"/>
      <c r="LZK87" s="1"/>
      <c r="LZL87" s="1"/>
      <c r="LZM87" s="1"/>
      <c r="LZN87" s="1"/>
      <c r="LZO87" s="1"/>
      <c r="LZP87" s="1"/>
      <c r="LZQ87" s="1"/>
      <c r="LZR87" s="1"/>
      <c r="LZS87" s="1"/>
      <c r="LZT87" s="1"/>
      <c r="LZU87" s="1"/>
      <c r="LZV87" s="1"/>
      <c r="LZW87" s="1"/>
      <c r="LZX87" s="1"/>
      <c r="LZY87" s="1"/>
      <c r="LZZ87" s="1"/>
      <c r="MAA87" s="1"/>
      <c r="MAB87" s="1"/>
      <c r="MAC87" s="1"/>
      <c r="MAD87" s="1"/>
      <c r="MAE87" s="1"/>
      <c r="MAF87" s="1"/>
      <c r="MAG87" s="1"/>
      <c r="MAH87" s="1"/>
      <c r="MAI87" s="1"/>
      <c r="MAJ87" s="1"/>
      <c r="MAK87" s="1"/>
      <c r="MAL87" s="1"/>
      <c r="MAM87" s="1"/>
      <c r="MAN87" s="1"/>
      <c r="MAO87" s="1"/>
      <c r="MAP87" s="1"/>
      <c r="MAQ87" s="1"/>
      <c r="MAR87" s="1"/>
      <c r="MAS87" s="1"/>
      <c r="MAT87" s="1"/>
      <c r="MAU87" s="1"/>
      <c r="MAV87" s="1"/>
      <c r="MAW87" s="1"/>
      <c r="MAX87" s="1"/>
      <c r="MAY87" s="1"/>
      <c r="MAZ87" s="1"/>
      <c r="MBA87" s="1"/>
      <c r="MBB87" s="1"/>
      <c r="MBC87" s="1"/>
      <c r="MBD87" s="1"/>
      <c r="MBE87" s="1"/>
      <c r="MBF87" s="1"/>
      <c r="MBG87" s="1"/>
      <c r="MBH87" s="1"/>
      <c r="MBI87" s="1"/>
      <c r="MBJ87" s="1"/>
      <c r="MBK87" s="1"/>
      <c r="MBL87" s="1"/>
      <c r="MBM87" s="1"/>
      <c r="MBN87" s="1"/>
      <c r="MBO87" s="1"/>
      <c r="MBP87" s="1"/>
      <c r="MBQ87" s="1"/>
      <c r="MBR87" s="1"/>
      <c r="MBS87" s="1"/>
      <c r="MBT87" s="1"/>
      <c r="MBU87" s="1"/>
      <c r="MBV87" s="1"/>
      <c r="MBW87" s="1"/>
      <c r="MBX87" s="1"/>
      <c r="MBY87" s="1"/>
      <c r="MBZ87" s="1"/>
      <c r="MCA87" s="1"/>
      <c r="MCB87" s="1"/>
      <c r="MCC87" s="1"/>
      <c r="MCD87" s="1"/>
      <c r="MCE87" s="1"/>
      <c r="MCF87" s="1"/>
      <c r="MCG87" s="1"/>
      <c r="MCH87" s="1"/>
      <c r="MCI87" s="1"/>
      <c r="MCJ87" s="1"/>
      <c r="MCK87" s="1"/>
      <c r="MCL87" s="1"/>
      <c r="MCM87" s="1"/>
      <c r="MCN87" s="1"/>
      <c r="MCO87" s="1"/>
      <c r="MCP87" s="1"/>
      <c r="MCQ87" s="1"/>
      <c r="MCR87" s="1"/>
      <c r="MCS87" s="1"/>
      <c r="MCT87" s="1"/>
      <c r="MCU87" s="1"/>
      <c r="MCV87" s="1"/>
      <c r="MCW87" s="1"/>
      <c r="MCX87" s="1"/>
      <c r="MCY87" s="1"/>
      <c r="MCZ87" s="1"/>
      <c r="MDA87" s="1"/>
      <c r="MDB87" s="1"/>
      <c r="MDC87" s="1"/>
      <c r="MDD87" s="1"/>
      <c r="MDE87" s="1"/>
      <c r="MDF87" s="1"/>
      <c r="MDG87" s="1"/>
      <c r="MDH87" s="1"/>
      <c r="MDI87" s="1"/>
      <c r="MDJ87" s="1"/>
      <c r="MDK87" s="1"/>
      <c r="MDL87" s="1"/>
      <c r="MDM87" s="1"/>
      <c r="MDN87" s="1"/>
      <c r="MDO87" s="1"/>
      <c r="MDP87" s="1"/>
      <c r="MDQ87" s="1"/>
      <c r="MDR87" s="1"/>
      <c r="MDS87" s="1"/>
      <c r="MDT87" s="1"/>
      <c r="MDU87" s="1"/>
      <c r="MDV87" s="1"/>
      <c r="MDW87" s="1"/>
      <c r="MDX87" s="1"/>
      <c r="MDY87" s="1"/>
      <c r="MDZ87" s="1"/>
      <c r="MEA87" s="1"/>
      <c r="MEB87" s="1"/>
      <c r="MEC87" s="1"/>
      <c r="MED87" s="1"/>
      <c r="MEE87" s="1"/>
      <c r="MEF87" s="1"/>
      <c r="MEG87" s="1"/>
      <c r="MEH87" s="1"/>
      <c r="MEI87" s="1"/>
      <c r="MEJ87" s="1"/>
      <c r="MEK87" s="1"/>
      <c r="MEL87" s="1"/>
      <c r="MEM87" s="1"/>
      <c r="MEN87" s="1"/>
      <c r="MEO87" s="1"/>
      <c r="MEP87" s="1"/>
      <c r="MEQ87" s="1"/>
      <c r="MER87" s="1"/>
      <c r="MES87" s="1"/>
      <c r="MET87" s="1"/>
      <c r="MEU87" s="1"/>
      <c r="MEV87" s="1"/>
      <c r="MEW87" s="1"/>
      <c r="MEX87" s="1"/>
      <c r="MEY87" s="1"/>
      <c r="MEZ87" s="1"/>
      <c r="MFA87" s="1"/>
      <c r="MFB87" s="1"/>
      <c r="MFC87" s="1"/>
      <c r="MFD87" s="1"/>
      <c r="MFE87" s="1"/>
      <c r="MFF87" s="1"/>
      <c r="MFG87" s="1"/>
      <c r="MFH87" s="1"/>
      <c r="MFI87" s="1"/>
      <c r="MFJ87" s="1"/>
      <c r="MFK87" s="1"/>
      <c r="MFL87" s="1"/>
      <c r="MFM87" s="1"/>
      <c r="MFN87" s="1"/>
      <c r="MFO87" s="1"/>
      <c r="MFP87" s="1"/>
      <c r="MFQ87" s="1"/>
      <c r="MFR87" s="1"/>
      <c r="MFS87" s="1"/>
      <c r="MFT87" s="1"/>
      <c r="MFU87" s="1"/>
      <c r="MFV87" s="1"/>
      <c r="MFW87" s="1"/>
      <c r="MFX87" s="1"/>
      <c r="MFY87" s="1"/>
      <c r="MFZ87" s="1"/>
      <c r="MGA87" s="1"/>
      <c r="MGB87" s="1"/>
      <c r="MGC87" s="1"/>
      <c r="MGD87" s="1"/>
      <c r="MGE87" s="1"/>
      <c r="MGF87" s="1"/>
      <c r="MGG87" s="1"/>
      <c r="MGH87" s="1"/>
      <c r="MGI87" s="1"/>
      <c r="MGJ87" s="1"/>
      <c r="MGK87" s="1"/>
      <c r="MGL87" s="1"/>
      <c r="MGM87" s="1"/>
      <c r="MGN87" s="1"/>
      <c r="MGO87" s="1"/>
      <c r="MGP87" s="1"/>
      <c r="MGQ87" s="1"/>
      <c r="MGR87" s="1"/>
      <c r="MGS87" s="1"/>
      <c r="MGT87" s="1"/>
      <c r="MGU87" s="1"/>
      <c r="MGV87" s="1"/>
      <c r="MGW87" s="1"/>
      <c r="MGX87" s="1"/>
      <c r="MGY87" s="1"/>
      <c r="MGZ87" s="1"/>
      <c r="MHA87" s="1"/>
      <c r="MHB87" s="1"/>
      <c r="MHC87" s="1"/>
      <c r="MHD87" s="1"/>
      <c r="MHE87" s="1"/>
      <c r="MHF87" s="1"/>
      <c r="MHG87" s="1"/>
      <c r="MHH87" s="1"/>
      <c r="MHI87" s="1"/>
      <c r="MHJ87" s="1"/>
      <c r="MHK87" s="1"/>
      <c r="MHL87" s="1"/>
      <c r="MHM87" s="1"/>
      <c r="MHN87" s="1"/>
      <c r="MHO87" s="1"/>
      <c r="MHP87" s="1"/>
      <c r="MHQ87" s="1"/>
      <c r="MHR87" s="1"/>
      <c r="MHS87" s="1"/>
      <c r="MHT87" s="1"/>
      <c r="MHU87" s="1"/>
      <c r="MHV87" s="1"/>
      <c r="MHW87" s="1"/>
      <c r="MHX87" s="1"/>
      <c r="MHY87" s="1"/>
      <c r="MHZ87" s="1"/>
      <c r="MIA87" s="1"/>
      <c r="MIB87" s="1"/>
      <c r="MIC87" s="1"/>
      <c r="MID87" s="1"/>
      <c r="MIE87" s="1"/>
      <c r="MIF87" s="1"/>
      <c r="MIG87" s="1"/>
      <c r="MIH87" s="1"/>
      <c r="MII87" s="1"/>
      <c r="MIJ87" s="1"/>
      <c r="MIK87" s="1"/>
      <c r="MIL87" s="1"/>
      <c r="MIM87" s="1"/>
      <c r="MIN87" s="1"/>
      <c r="MIO87" s="1"/>
      <c r="MIP87" s="1"/>
      <c r="MIQ87" s="1"/>
      <c r="MIR87" s="1"/>
      <c r="MIS87" s="1"/>
      <c r="MIT87" s="1"/>
      <c r="MIU87" s="1"/>
      <c r="MIV87" s="1"/>
      <c r="MIW87" s="1"/>
      <c r="MIX87" s="1"/>
      <c r="MIY87" s="1"/>
      <c r="MIZ87" s="1"/>
      <c r="MJA87" s="1"/>
      <c r="MJB87" s="1"/>
      <c r="MJC87" s="1"/>
      <c r="MJD87" s="1"/>
      <c r="MJE87" s="1"/>
      <c r="MJF87" s="1"/>
      <c r="MJG87" s="1"/>
      <c r="MJH87" s="1"/>
      <c r="MJI87" s="1"/>
      <c r="MJJ87" s="1"/>
      <c r="MJK87" s="1"/>
      <c r="MJL87" s="1"/>
      <c r="MJM87" s="1"/>
      <c r="MJN87" s="1"/>
      <c r="MJO87" s="1"/>
      <c r="MJP87" s="1"/>
      <c r="MJQ87" s="1"/>
      <c r="MJR87" s="1"/>
      <c r="MJS87" s="1"/>
      <c r="MJT87" s="1"/>
      <c r="MJU87" s="1"/>
      <c r="MJV87" s="1"/>
      <c r="MJW87" s="1"/>
      <c r="MJX87" s="1"/>
      <c r="MJY87" s="1"/>
      <c r="MJZ87" s="1"/>
      <c r="MKA87" s="1"/>
      <c r="MKB87" s="1"/>
      <c r="MKC87" s="1"/>
      <c r="MKD87" s="1"/>
      <c r="MKE87" s="1"/>
      <c r="MKF87" s="1"/>
      <c r="MKG87" s="1"/>
      <c r="MKH87" s="1"/>
      <c r="MKI87" s="1"/>
      <c r="MKJ87" s="1"/>
      <c r="MKK87" s="1"/>
      <c r="MKL87" s="1"/>
      <c r="MKM87" s="1"/>
      <c r="MKN87" s="1"/>
      <c r="MKO87" s="1"/>
      <c r="MKP87" s="1"/>
      <c r="MKQ87" s="1"/>
      <c r="MKR87" s="1"/>
      <c r="MKS87" s="1"/>
      <c r="MKT87" s="1"/>
      <c r="MKU87" s="1"/>
      <c r="MKV87" s="1"/>
      <c r="MKW87" s="1"/>
      <c r="MKX87" s="1"/>
      <c r="MKY87" s="1"/>
      <c r="MKZ87" s="1"/>
      <c r="MLA87" s="1"/>
      <c r="MLB87" s="1"/>
      <c r="MLC87" s="1"/>
      <c r="MLD87" s="1"/>
      <c r="MLE87" s="1"/>
      <c r="MLF87" s="1"/>
      <c r="MLG87" s="1"/>
      <c r="MLH87" s="1"/>
      <c r="MLI87" s="1"/>
      <c r="MLJ87" s="1"/>
      <c r="MLK87" s="1"/>
      <c r="MLL87" s="1"/>
      <c r="MLM87" s="1"/>
      <c r="MLN87" s="1"/>
      <c r="MLO87" s="1"/>
      <c r="MLP87" s="1"/>
      <c r="MLQ87" s="1"/>
      <c r="MLR87" s="1"/>
      <c r="MLS87" s="1"/>
      <c r="MLT87" s="1"/>
      <c r="MLU87" s="1"/>
      <c r="MLV87" s="1"/>
      <c r="MLW87" s="1"/>
      <c r="MLX87" s="1"/>
      <c r="MLY87" s="1"/>
      <c r="MLZ87" s="1"/>
      <c r="MMA87" s="1"/>
      <c r="MMB87" s="1"/>
      <c r="MMC87" s="1"/>
      <c r="MMD87" s="1"/>
      <c r="MME87" s="1"/>
      <c r="MMF87" s="1"/>
      <c r="MMG87" s="1"/>
      <c r="MMH87" s="1"/>
      <c r="MMI87" s="1"/>
      <c r="MMJ87" s="1"/>
      <c r="MMK87" s="1"/>
      <c r="MML87" s="1"/>
      <c r="MMM87" s="1"/>
      <c r="MMN87" s="1"/>
      <c r="MMO87" s="1"/>
      <c r="MMP87" s="1"/>
      <c r="MMQ87" s="1"/>
      <c r="MMR87" s="1"/>
      <c r="MMS87" s="1"/>
      <c r="MMT87" s="1"/>
      <c r="MMU87" s="1"/>
      <c r="MMV87" s="1"/>
      <c r="MMW87" s="1"/>
      <c r="MMX87" s="1"/>
      <c r="MMY87" s="1"/>
      <c r="MMZ87" s="1"/>
      <c r="MNA87" s="1"/>
      <c r="MNB87" s="1"/>
      <c r="MNC87" s="1"/>
      <c r="MND87" s="1"/>
      <c r="MNE87" s="1"/>
      <c r="MNF87" s="1"/>
      <c r="MNG87" s="1"/>
      <c r="MNH87" s="1"/>
      <c r="MNI87" s="1"/>
      <c r="MNJ87" s="1"/>
      <c r="MNK87" s="1"/>
      <c r="MNL87" s="1"/>
      <c r="MNM87" s="1"/>
      <c r="MNN87" s="1"/>
      <c r="MNO87" s="1"/>
      <c r="MNP87" s="1"/>
      <c r="MNQ87" s="1"/>
      <c r="MNR87" s="1"/>
      <c r="MNS87" s="1"/>
      <c r="MNT87" s="1"/>
      <c r="MNU87" s="1"/>
      <c r="MNV87" s="1"/>
      <c r="MNW87" s="1"/>
      <c r="MNX87" s="1"/>
      <c r="MNY87" s="1"/>
      <c r="MNZ87" s="1"/>
      <c r="MOA87" s="1"/>
      <c r="MOB87" s="1"/>
      <c r="MOC87" s="1"/>
      <c r="MOD87" s="1"/>
      <c r="MOE87" s="1"/>
      <c r="MOF87" s="1"/>
      <c r="MOG87" s="1"/>
      <c r="MOH87" s="1"/>
      <c r="MOI87" s="1"/>
      <c r="MOJ87" s="1"/>
      <c r="MOK87" s="1"/>
      <c r="MOL87" s="1"/>
      <c r="MOM87" s="1"/>
      <c r="MON87" s="1"/>
      <c r="MOO87" s="1"/>
      <c r="MOP87" s="1"/>
      <c r="MOQ87" s="1"/>
      <c r="MOR87" s="1"/>
      <c r="MOS87" s="1"/>
      <c r="MOT87" s="1"/>
      <c r="MOU87" s="1"/>
      <c r="MOV87" s="1"/>
      <c r="MOW87" s="1"/>
      <c r="MOX87" s="1"/>
      <c r="MOY87" s="1"/>
      <c r="MOZ87" s="1"/>
      <c r="MPA87" s="1"/>
      <c r="MPB87" s="1"/>
      <c r="MPC87" s="1"/>
      <c r="MPD87" s="1"/>
      <c r="MPE87" s="1"/>
      <c r="MPF87" s="1"/>
      <c r="MPG87" s="1"/>
      <c r="MPH87" s="1"/>
      <c r="MPI87" s="1"/>
      <c r="MPJ87" s="1"/>
      <c r="MPK87" s="1"/>
      <c r="MPL87" s="1"/>
      <c r="MPM87" s="1"/>
      <c r="MPN87" s="1"/>
      <c r="MPO87" s="1"/>
      <c r="MPP87" s="1"/>
      <c r="MPQ87" s="1"/>
      <c r="MPR87" s="1"/>
      <c r="MPS87" s="1"/>
      <c r="MPT87" s="1"/>
      <c r="MPU87" s="1"/>
      <c r="MPV87" s="1"/>
      <c r="MPW87" s="1"/>
      <c r="MPX87" s="1"/>
      <c r="MPY87" s="1"/>
      <c r="MPZ87" s="1"/>
      <c r="MQA87" s="1"/>
      <c r="MQB87" s="1"/>
      <c r="MQC87" s="1"/>
      <c r="MQD87" s="1"/>
      <c r="MQE87" s="1"/>
      <c r="MQF87" s="1"/>
      <c r="MQG87" s="1"/>
      <c r="MQH87" s="1"/>
      <c r="MQI87" s="1"/>
      <c r="MQJ87" s="1"/>
      <c r="MQK87" s="1"/>
      <c r="MQL87" s="1"/>
      <c r="MQM87" s="1"/>
      <c r="MQN87" s="1"/>
      <c r="MQO87" s="1"/>
      <c r="MQP87" s="1"/>
      <c r="MQQ87" s="1"/>
      <c r="MQR87" s="1"/>
      <c r="MQS87" s="1"/>
      <c r="MQT87" s="1"/>
      <c r="MQU87" s="1"/>
      <c r="MQV87" s="1"/>
      <c r="MQW87" s="1"/>
      <c r="MQX87" s="1"/>
      <c r="MQY87" s="1"/>
      <c r="MQZ87" s="1"/>
      <c r="MRA87" s="1"/>
      <c r="MRB87" s="1"/>
      <c r="MRC87" s="1"/>
      <c r="MRD87" s="1"/>
      <c r="MRE87" s="1"/>
      <c r="MRF87" s="1"/>
      <c r="MRG87" s="1"/>
      <c r="MRH87" s="1"/>
      <c r="MRI87" s="1"/>
      <c r="MRJ87" s="1"/>
      <c r="MRK87" s="1"/>
      <c r="MRL87" s="1"/>
      <c r="MRM87" s="1"/>
      <c r="MRN87" s="1"/>
      <c r="MRO87" s="1"/>
      <c r="MRP87" s="1"/>
      <c r="MRQ87" s="1"/>
      <c r="MRR87" s="1"/>
      <c r="MRS87" s="1"/>
      <c r="MRT87" s="1"/>
      <c r="MRU87" s="1"/>
      <c r="MRV87" s="1"/>
      <c r="MRW87" s="1"/>
      <c r="MRX87" s="1"/>
      <c r="MRY87" s="1"/>
      <c r="MRZ87" s="1"/>
      <c r="MSA87" s="1"/>
      <c r="MSB87" s="1"/>
      <c r="MSC87" s="1"/>
      <c r="MSD87" s="1"/>
      <c r="MSE87" s="1"/>
      <c r="MSF87" s="1"/>
      <c r="MSG87" s="1"/>
      <c r="MSH87" s="1"/>
      <c r="MSI87" s="1"/>
      <c r="MSJ87" s="1"/>
      <c r="MSK87" s="1"/>
      <c r="MSL87" s="1"/>
      <c r="MSM87" s="1"/>
      <c r="MSN87" s="1"/>
      <c r="MSO87" s="1"/>
      <c r="MSP87" s="1"/>
      <c r="MSQ87" s="1"/>
      <c r="MSR87" s="1"/>
      <c r="MSS87" s="1"/>
      <c r="MST87" s="1"/>
      <c r="MSU87" s="1"/>
      <c r="MSV87" s="1"/>
      <c r="MSW87" s="1"/>
      <c r="MSX87" s="1"/>
      <c r="MSY87" s="1"/>
      <c r="MSZ87" s="1"/>
      <c r="MTA87" s="1"/>
      <c r="MTB87" s="1"/>
      <c r="MTC87" s="1"/>
      <c r="MTD87" s="1"/>
      <c r="MTE87" s="1"/>
      <c r="MTF87" s="1"/>
      <c r="MTG87" s="1"/>
      <c r="MTH87" s="1"/>
      <c r="MTI87" s="1"/>
      <c r="MTJ87" s="1"/>
      <c r="MTK87" s="1"/>
      <c r="MTL87" s="1"/>
      <c r="MTM87" s="1"/>
      <c r="MTN87" s="1"/>
      <c r="MTO87" s="1"/>
      <c r="MTP87" s="1"/>
      <c r="MTQ87" s="1"/>
      <c r="MTR87" s="1"/>
      <c r="MTS87" s="1"/>
      <c r="MTT87" s="1"/>
      <c r="MTU87" s="1"/>
      <c r="MTV87" s="1"/>
      <c r="MTW87" s="1"/>
      <c r="MTX87" s="1"/>
      <c r="MTY87" s="1"/>
      <c r="MTZ87" s="1"/>
      <c r="MUA87" s="1"/>
      <c r="MUB87" s="1"/>
      <c r="MUC87" s="1"/>
      <c r="MUD87" s="1"/>
      <c r="MUE87" s="1"/>
      <c r="MUF87" s="1"/>
      <c r="MUG87" s="1"/>
      <c r="MUH87" s="1"/>
      <c r="MUI87" s="1"/>
      <c r="MUJ87" s="1"/>
      <c r="MUK87" s="1"/>
      <c r="MUL87" s="1"/>
      <c r="MUM87" s="1"/>
      <c r="MUN87" s="1"/>
      <c r="MUO87" s="1"/>
      <c r="MUP87" s="1"/>
      <c r="MUQ87" s="1"/>
      <c r="MUR87" s="1"/>
      <c r="MUS87" s="1"/>
      <c r="MUT87" s="1"/>
      <c r="MUU87" s="1"/>
      <c r="MUV87" s="1"/>
      <c r="MUW87" s="1"/>
      <c r="MUX87" s="1"/>
      <c r="MUY87" s="1"/>
      <c r="MUZ87" s="1"/>
      <c r="MVA87" s="1"/>
      <c r="MVB87" s="1"/>
      <c r="MVC87" s="1"/>
      <c r="MVD87" s="1"/>
      <c r="MVE87" s="1"/>
      <c r="MVF87" s="1"/>
      <c r="MVG87" s="1"/>
      <c r="MVH87" s="1"/>
      <c r="MVI87" s="1"/>
      <c r="MVJ87" s="1"/>
      <c r="MVK87" s="1"/>
      <c r="MVL87" s="1"/>
      <c r="MVM87" s="1"/>
      <c r="MVN87" s="1"/>
      <c r="MVO87" s="1"/>
      <c r="MVP87" s="1"/>
      <c r="MVQ87" s="1"/>
      <c r="MVR87" s="1"/>
      <c r="MVS87" s="1"/>
      <c r="MVT87" s="1"/>
      <c r="MVU87" s="1"/>
      <c r="MVV87" s="1"/>
      <c r="MVW87" s="1"/>
      <c r="MVX87" s="1"/>
      <c r="MVY87" s="1"/>
      <c r="MVZ87" s="1"/>
      <c r="MWA87" s="1"/>
      <c r="MWB87" s="1"/>
      <c r="MWC87" s="1"/>
      <c r="MWD87" s="1"/>
      <c r="MWE87" s="1"/>
      <c r="MWF87" s="1"/>
      <c r="MWG87" s="1"/>
      <c r="MWH87" s="1"/>
      <c r="MWI87" s="1"/>
      <c r="MWJ87" s="1"/>
      <c r="MWK87" s="1"/>
      <c r="MWL87" s="1"/>
      <c r="MWM87" s="1"/>
      <c r="MWN87" s="1"/>
      <c r="MWO87" s="1"/>
      <c r="MWP87" s="1"/>
      <c r="MWQ87" s="1"/>
      <c r="MWR87" s="1"/>
      <c r="MWS87" s="1"/>
      <c r="MWT87" s="1"/>
      <c r="MWU87" s="1"/>
      <c r="MWV87" s="1"/>
      <c r="MWW87" s="1"/>
      <c r="MWX87" s="1"/>
      <c r="MWY87" s="1"/>
      <c r="MWZ87" s="1"/>
      <c r="MXA87" s="1"/>
      <c r="MXB87" s="1"/>
      <c r="MXC87" s="1"/>
      <c r="MXD87" s="1"/>
      <c r="MXE87" s="1"/>
      <c r="MXF87" s="1"/>
      <c r="MXG87" s="1"/>
      <c r="MXH87" s="1"/>
      <c r="MXI87" s="1"/>
      <c r="MXJ87" s="1"/>
      <c r="MXK87" s="1"/>
      <c r="MXL87" s="1"/>
      <c r="MXM87" s="1"/>
      <c r="MXN87" s="1"/>
      <c r="MXO87" s="1"/>
      <c r="MXP87" s="1"/>
      <c r="MXQ87" s="1"/>
      <c r="MXR87" s="1"/>
      <c r="MXS87" s="1"/>
      <c r="MXT87" s="1"/>
      <c r="MXU87" s="1"/>
      <c r="MXV87" s="1"/>
      <c r="MXW87" s="1"/>
      <c r="MXX87" s="1"/>
      <c r="MXY87" s="1"/>
      <c r="MXZ87" s="1"/>
      <c r="MYA87" s="1"/>
      <c r="MYB87" s="1"/>
      <c r="MYC87" s="1"/>
      <c r="MYD87" s="1"/>
      <c r="MYE87" s="1"/>
      <c r="MYF87" s="1"/>
      <c r="MYG87" s="1"/>
      <c r="MYH87" s="1"/>
      <c r="MYI87" s="1"/>
      <c r="MYJ87" s="1"/>
      <c r="MYK87" s="1"/>
      <c r="MYL87" s="1"/>
      <c r="MYM87" s="1"/>
      <c r="MYN87" s="1"/>
      <c r="MYO87" s="1"/>
      <c r="MYP87" s="1"/>
      <c r="MYQ87" s="1"/>
      <c r="MYR87" s="1"/>
      <c r="MYS87" s="1"/>
      <c r="MYT87" s="1"/>
      <c r="MYU87" s="1"/>
      <c r="MYV87" s="1"/>
      <c r="MYW87" s="1"/>
      <c r="MYX87" s="1"/>
      <c r="MYY87" s="1"/>
      <c r="MYZ87" s="1"/>
      <c r="MZA87" s="1"/>
      <c r="MZB87" s="1"/>
      <c r="MZC87" s="1"/>
      <c r="MZD87" s="1"/>
      <c r="MZE87" s="1"/>
      <c r="MZF87" s="1"/>
      <c r="MZG87" s="1"/>
      <c r="MZH87" s="1"/>
      <c r="MZI87" s="1"/>
      <c r="MZJ87" s="1"/>
      <c r="MZK87" s="1"/>
      <c r="MZL87" s="1"/>
      <c r="MZM87" s="1"/>
      <c r="MZN87" s="1"/>
      <c r="MZO87" s="1"/>
      <c r="MZP87" s="1"/>
      <c r="MZQ87" s="1"/>
      <c r="MZR87" s="1"/>
      <c r="MZS87" s="1"/>
      <c r="MZT87" s="1"/>
      <c r="MZU87" s="1"/>
      <c r="MZV87" s="1"/>
      <c r="MZW87" s="1"/>
      <c r="MZX87" s="1"/>
      <c r="MZY87" s="1"/>
      <c r="MZZ87" s="1"/>
      <c r="NAA87" s="1"/>
      <c r="NAB87" s="1"/>
      <c r="NAC87" s="1"/>
      <c r="NAD87" s="1"/>
      <c r="NAE87" s="1"/>
      <c r="NAF87" s="1"/>
      <c r="NAG87" s="1"/>
      <c r="NAH87" s="1"/>
      <c r="NAI87" s="1"/>
      <c r="NAJ87" s="1"/>
      <c r="NAK87" s="1"/>
      <c r="NAL87" s="1"/>
      <c r="NAM87" s="1"/>
      <c r="NAN87" s="1"/>
      <c r="NAO87" s="1"/>
      <c r="NAP87" s="1"/>
      <c r="NAQ87" s="1"/>
      <c r="NAR87" s="1"/>
      <c r="NAS87" s="1"/>
      <c r="NAT87" s="1"/>
      <c r="NAU87" s="1"/>
      <c r="NAV87" s="1"/>
      <c r="NAW87" s="1"/>
      <c r="NAX87" s="1"/>
      <c r="NAY87" s="1"/>
      <c r="NAZ87" s="1"/>
      <c r="NBA87" s="1"/>
      <c r="NBB87" s="1"/>
      <c r="NBC87" s="1"/>
      <c r="NBD87" s="1"/>
      <c r="NBE87" s="1"/>
      <c r="NBF87" s="1"/>
      <c r="NBG87" s="1"/>
      <c r="NBH87" s="1"/>
      <c r="NBI87" s="1"/>
      <c r="NBJ87" s="1"/>
      <c r="NBK87" s="1"/>
      <c r="NBL87" s="1"/>
      <c r="NBM87" s="1"/>
      <c r="NBN87" s="1"/>
      <c r="NBO87" s="1"/>
      <c r="NBP87" s="1"/>
      <c r="NBQ87" s="1"/>
      <c r="NBR87" s="1"/>
      <c r="NBS87" s="1"/>
      <c r="NBT87" s="1"/>
      <c r="NBU87" s="1"/>
      <c r="NBV87" s="1"/>
      <c r="NBW87" s="1"/>
      <c r="NBX87" s="1"/>
      <c r="NBY87" s="1"/>
      <c r="NBZ87" s="1"/>
      <c r="NCA87" s="1"/>
      <c r="NCB87" s="1"/>
      <c r="NCC87" s="1"/>
      <c r="NCD87" s="1"/>
      <c r="NCE87" s="1"/>
      <c r="NCF87" s="1"/>
      <c r="NCG87" s="1"/>
      <c r="NCH87" s="1"/>
      <c r="NCI87" s="1"/>
      <c r="NCJ87" s="1"/>
      <c r="NCK87" s="1"/>
      <c r="NCL87" s="1"/>
      <c r="NCM87" s="1"/>
      <c r="NCN87" s="1"/>
      <c r="NCO87" s="1"/>
      <c r="NCP87" s="1"/>
      <c r="NCQ87" s="1"/>
      <c r="NCR87" s="1"/>
      <c r="NCS87" s="1"/>
      <c r="NCT87" s="1"/>
      <c r="NCU87" s="1"/>
      <c r="NCV87" s="1"/>
      <c r="NCW87" s="1"/>
      <c r="NCX87" s="1"/>
      <c r="NCY87" s="1"/>
      <c r="NCZ87" s="1"/>
      <c r="NDA87" s="1"/>
      <c r="NDB87" s="1"/>
      <c r="NDC87" s="1"/>
      <c r="NDD87" s="1"/>
      <c r="NDE87" s="1"/>
      <c r="NDF87" s="1"/>
      <c r="NDG87" s="1"/>
      <c r="NDH87" s="1"/>
      <c r="NDI87" s="1"/>
      <c r="NDJ87" s="1"/>
      <c r="NDK87" s="1"/>
      <c r="NDL87" s="1"/>
      <c r="NDM87" s="1"/>
      <c r="NDN87" s="1"/>
      <c r="NDO87" s="1"/>
      <c r="NDP87" s="1"/>
      <c r="NDQ87" s="1"/>
      <c r="NDR87" s="1"/>
      <c r="NDS87" s="1"/>
      <c r="NDT87" s="1"/>
      <c r="NDU87" s="1"/>
      <c r="NDV87" s="1"/>
      <c r="NDW87" s="1"/>
      <c r="NDX87" s="1"/>
      <c r="NDY87" s="1"/>
      <c r="NDZ87" s="1"/>
      <c r="NEA87" s="1"/>
      <c r="NEB87" s="1"/>
      <c r="NEC87" s="1"/>
      <c r="NED87" s="1"/>
      <c r="NEE87" s="1"/>
      <c r="NEF87" s="1"/>
      <c r="NEG87" s="1"/>
      <c r="NEH87" s="1"/>
      <c r="NEI87" s="1"/>
      <c r="NEJ87" s="1"/>
      <c r="NEK87" s="1"/>
      <c r="NEL87" s="1"/>
      <c r="NEM87" s="1"/>
      <c r="NEN87" s="1"/>
      <c r="NEO87" s="1"/>
      <c r="NEP87" s="1"/>
      <c r="NEQ87" s="1"/>
      <c r="NER87" s="1"/>
      <c r="NES87" s="1"/>
      <c r="NET87" s="1"/>
      <c r="NEU87" s="1"/>
      <c r="NEV87" s="1"/>
      <c r="NEW87" s="1"/>
      <c r="NEX87" s="1"/>
      <c r="NEY87" s="1"/>
      <c r="NEZ87" s="1"/>
      <c r="NFA87" s="1"/>
      <c r="NFB87" s="1"/>
      <c r="NFC87" s="1"/>
      <c r="NFD87" s="1"/>
      <c r="NFE87" s="1"/>
      <c r="NFF87" s="1"/>
      <c r="NFG87" s="1"/>
      <c r="NFH87" s="1"/>
      <c r="NFI87" s="1"/>
      <c r="NFJ87" s="1"/>
      <c r="NFK87" s="1"/>
      <c r="NFL87" s="1"/>
      <c r="NFM87" s="1"/>
      <c r="NFN87" s="1"/>
      <c r="NFO87" s="1"/>
      <c r="NFP87" s="1"/>
      <c r="NFQ87" s="1"/>
      <c r="NFR87" s="1"/>
      <c r="NFS87" s="1"/>
      <c r="NFT87" s="1"/>
      <c r="NFU87" s="1"/>
      <c r="NFV87" s="1"/>
      <c r="NFW87" s="1"/>
      <c r="NFX87" s="1"/>
      <c r="NFY87" s="1"/>
      <c r="NFZ87" s="1"/>
      <c r="NGA87" s="1"/>
      <c r="NGB87" s="1"/>
      <c r="NGC87" s="1"/>
      <c r="NGD87" s="1"/>
      <c r="NGE87" s="1"/>
      <c r="NGF87" s="1"/>
      <c r="NGG87" s="1"/>
      <c r="NGH87" s="1"/>
      <c r="NGI87" s="1"/>
      <c r="NGJ87" s="1"/>
      <c r="NGK87" s="1"/>
      <c r="NGL87" s="1"/>
      <c r="NGM87" s="1"/>
      <c r="NGN87" s="1"/>
      <c r="NGO87" s="1"/>
      <c r="NGP87" s="1"/>
      <c r="NGQ87" s="1"/>
      <c r="NGR87" s="1"/>
      <c r="NGS87" s="1"/>
      <c r="NGT87" s="1"/>
      <c r="NGU87" s="1"/>
      <c r="NGV87" s="1"/>
      <c r="NGW87" s="1"/>
      <c r="NGX87" s="1"/>
      <c r="NGY87" s="1"/>
      <c r="NGZ87" s="1"/>
      <c r="NHA87" s="1"/>
      <c r="NHB87" s="1"/>
      <c r="NHC87" s="1"/>
      <c r="NHD87" s="1"/>
      <c r="NHE87" s="1"/>
      <c r="NHF87" s="1"/>
      <c r="NHG87" s="1"/>
      <c r="NHH87" s="1"/>
      <c r="NHI87" s="1"/>
      <c r="NHJ87" s="1"/>
      <c r="NHK87" s="1"/>
      <c r="NHL87" s="1"/>
      <c r="NHM87" s="1"/>
      <c r="NHN87" s="1"/>
      <c r="NHO87" s="1"/>
      <c r="NHP87" s="1"/>
      <c r="NHQ87" s="1"/>
      <c r="NHR87" s="1"/>
      <c r="NHS87" s="1"/>
      <c r="NHT87" s="1"/>
      <c r="NHU87" s="1"/>
      <c r="NHV87" s="1"/>
      <c r="NHW87" s="1"/>
      <c r="NHX87" s="1"/>
      <c r="NHY87" s="1"/>
      <c r="NHZ87" s="1"/>
      <c r="NIA87" s="1"/>
      <c r="NIB87" s="1"/>
      <c r="NIC87" s="1"/>
      <c r="NID87" s="1"/>
      <c r="NIE87" s="1"/>
      <c r="NIF87" s="1"/>
      <c r="NIG87" s="1"/>
      <c r="NIH87" s="1"/>
      <c r="NII87" s="1"/>
      <c r="NIJ87" s="1"/>
      <c r="NIK87" s="1"/>
      <c r="NIL87" s="1"/>
      <c r="NIM87" s="1"/>
      <c r="NIN87" s="1"/>
      <c r="NIO87" s="1"/>
      <c r="NIP87" s="1"/>
      <c r="NIQ87" s="1"/>
      <c r="NIR87" s="1"/>
      <c r="NIS87" s="1"/>
      <c r="NIT87" s="1"/>
      <c r="NIU87" s="1"/>
      <c r="NIV87" s="1"/>
      <c r="NIW87" s="1"/>
      <c r="NIX87" s="1"/>
      <c r="NIY87" s="1"/>
      <c r="NIZ87" s="1"/>
      <c r="NJA87" s="1"/>
      <c r="NJB87" s="1"/>
      <c r="NJC87" s="1"/>
      <c r="NJD87" s="1"/>
      <c r="NJE87" s="1"/>
      <c r="NJF87" s="1"/>
      <c r="NJG87" s="1"/>
      <c r="NJH87" s="1"/>
      <c r="NJI87" s="1"/>
      <c r="NJJ87" s="1"/>
      <c r="NJK87" s="1"/>
      <c r="NJL87" s="1"/>
      <c r="NJM87" s="1"/>
      <c r="NJN87" s="1"/>
      <c r="NJO87" s="1"/>
      <c r="NJP87" s="1"/>
      <c r="NJQ87" s="1"/>
      <c r="NJR87" s="1"/>
      <c r="NJS87" s="1"/>
      <c r="NJT87" s="1"/>
      <c r="NJU87" s="1"/>
      <c r="NJV87" s="1"/>
      <c r="NJW87" s="1"/>
      <c r="NJX87" s="1"/>
      <c r="NJY87" s="1"/>
      <c r="NJZ87" s="1"/>
      <c r="NKA87" s="1"/>
      <c r="NKB87" s="1"/>
      <c r="NKC87" s="1"/>
      <c r="NKD87" s="1"/>
      <c r="NKE87" s="1"/>
      <c r="NKF87" s="1"/>
      <c r="NKG87" s="1"/>
      <c r="NKH87" s="1"/>
      <c r="NKI87" s="1"/>
      <c r="NKJ87" s="1"/>
      <c r="NKK87" s="1"/>
      <c r="NKL87" s="1"/>
      <c r="NKM87" s="1"/>
      <c r="NKN87" s="1"/>
      <c r="NKO87" s="1"/>
      <c r="NKP87" s="1"/>
      <c r="NKQ87" s="1"/>
      <c r="NKR87" s="1"/>
      <c r="NKS87" s="1"/>
      <c r="NKT87" s="1"/>
      <c r="NKU87" s="1"/>
      <c r="NKV87" s="1"/>
      <c r="NKW87" s="1"/>
      <c r="NKX87" s="1"/>
      <c r="NKY87" s="1"/>
      <c r="NKZ87" s="1"/>
      <c r="NLA87" s="1"/>
      <c r="NLB87" s="1"/>
      <c r="NLC87" s="1"/>
      <c r="NLD87" s="1"/>
      <c r="NLE87" s="1"/>
      <c r="NLF87" s="1"/>
      <c r="NLG87" s="1"/>
      <c r="NLH87" s="1"/>
      <c r="NLI87" s="1"/>
      <c r="NLJ87" s="1"/>
      <c r="NLK87" s="1"/>
      <c r="NLL87" s="1"/>
      <c r="NLM87" s="1"/>
      <c r="NLN87" s="1"/>
      <c r="NLO87" s="1"/>
      <c r="NLP87" s="1"/>
      <c r="NLQ87" s="1"/>
      <c r="NLR87" s="1"/>
      <c r="NLS87" s="1"/>
      <c r="NLT87" s="1"/>
      <c r="NLU87" s="1"/>
      <c r="NLV87" s="1"/>
      <c r="NLW87" s="1"/>
      <c r="NLX87" s="1"/>
      <c r="NLY87" s="1"/>
      <c r="NLZ87" s="1"/>
      <c r="NMA87" s="1"/>
      <c r="NMB87" s="1"/>
      <c r="NMC87" s="1"/>
      <c r="NMD87" s="1"/>
      <c r="NME87" s="1"/>
      <c r="NMF87" s="1"/>
      <c r="NMG87" s="1"/>
      <c r="NMH87" s="1"/>
      <c r="NMI87" s="1"/>
      <c r="NMJ87" s="1"/>
      <c r="NMK87" s="1"/>
      <c r="NML87" s="1"/>
      <c r="NMM87" s="1"/>
      <c r="NMN87" s="1"/>
      <c r="NMO87" s="1"/>
      <c r="NMP87" s="1"/>
      <c r="NMQ87" s="1"/>
      <c r="NMR87" s="1"/>
      <c r="NMS87" s="1"/>
      <c r="NMT87" s="1"/>
      <c r="NMU87" s="1"/>
      <c r="NMV87" s="1"/>
      <c r="NMW87" s="1"/>
      <c r="NMX87" s="1"/>
      <c r="NMY87" s="1"/>
      <c r="NMZ87" s="1"/>
      <c r="NNA87" s="1"/>
      <c r="NNB87" s="1"/>
      <c r="NNC87" s="1"/>
      <c r="NND87" s="1"/>
      <c r="NNE87" s="1"/>
      <c r="NNF87" s="1"/>
      <c r="NNG87" s="1"/>
      <c r="NNH87" s="1"/>
      <c r="NNI87" s="1"/>
      <c r="NNJ87" s="1"/>
      <c r="NNK87" s="1"/>
      <c r="NNL87" s="1"/>
      <c r="NNM87" s="1"/>
      <c r="NNN87" s="1"/>
      <c r="NNO87" s="1"/>
      <c r="NNP87" s="1"/>
      <c r="NNQ87" s="1"/>
      <c r="NNR87" s="1"/>
      <c r="NNS87" s="1"/>
      <c r="NNT87" s="1"/>
      <c r="NNU87" s="1"/>
      <c r="NNV87" s="1"/>
      <c r="NNW87" s="1"/>
      <c r="NNX87" s="1"/>
      <c r="NNY87" s="1"/>
      <c r="NNZ87" s="1"/>
      <c r="NOA87" s="1"/>
      <c r="NOB87" s="1"/>
      <c r="NOC87" s="1"/>
      <c r="NOD87" s="1"/>
      <c r="NOE87" s="1"/>
      <c r="NOF87" s="1"/>
      <c r="NOG87" s="1"/>
      <c r="NOH87" s="1"/>
      <c r="NOI87" s="1"/>
      <c r="NOJ87" s="1"/>
      <c r="NOK87" s="1"/>
      <c r="NOL87" s="1"/>
      <c r="NOM87" s="1"/>
      <c r="NON87" s="1"/>
      <c r="NOO87" s="1"/>
      <c r="NOP87" s="1"/>
      <c r="NOQ87" s="1"/>
      <c r="NOR87" s="1"/>
      <c r="NOS87" s="1"/>
      <c r="NOT87" s="1"/>
      <c r="NOU87" s="1"/>
      <c r="NOV87" s="1"/>
      <c r="NOW87" s="1"/>
      <c r="NOX87" s="1"/>
      <c r="NOY87" s="1"/>
      <c r="NOZ87" s="1"/>
      <c r="NPA87" s="1"/>
      <c r="NPB87" s="1"/>
      <c r="NPC87" s="1"/>
      <c r="NPD87" s="1"/>
      <c r="NPE87" s="1"/>
      <c r="NPF87" s="1"/>
      <c r="NPG87" s="1"/>
      <c r="NPH87" s="1"/>
      <c r="NPI87" s="1"/>
      <c r="NPJ87" s="1"/>
      <c r="NPK87" s="1"/>
      <c r="NPL87" s="1"/>
      <c r="NPM87" s="1"/>
      <c r="NPN87" s="1"/>
      <c r="NPO87" s="1"/>
      <c r="NPP87" s="1"/>
      <c r="NPQ87" s="1"/>
      <c r="NPR87" s="1"/>
      <c r="NPS87" s="1"/>
      <c r="NPT87" s="1"/>
      <c r="NPU87" s="1"/>
      <c r="NPV87" s="1"/>
      <c r="NPW87" s="1"/>
      <c r="NPX87" s="1"/>
      <c r="NPY87" s="1"/>
      <c r="NPZ87" s="1"/>
      <c r="NQA87" s="1"/>
      <c r="NQB87" s="1"/>
      <c r="NQC87" s="1"/>
      <c r="NQD87" s="1"/>
      <c r="NQE87" s="1"/>
      <c r="NQF87" s="1"/>
      <c r="NQG87" s="1"/>
      <c r="NQH87" s="1"/>
      <c r="NQI87" s="1"/>
      <c r="NQJ87" s="1"/>
      <c r="NQK87" s="1"/>
      <c r="NQL87" s="1"/>
      <c r="NQM87" s="1"/>
      <c r="NQN87" s="1"/>
      <c r="NQO87" s="1"/>
      <c r="NQP87" s="1"/>
      <c r="NQQ87" s="1"/>
      <c r="NQR87" s="1"/>
      <c r="NQS87" s="1"/>
      <c r="NQT87" s="1"/>
      <c r="NQU87" s="1"/>
      <c r="NQV87" s="1"/>
      <c r="NQW87" s="1"/>
      <c r="NQX87" s="1"/>
      <c r="NQY87" s="1"/>
      <c r="NQZ87" s="1"/>
      <c r="NRA87" s="1"/>
      <c r="NRB87" s="1"/>
      <c r="NRC87" s="1"/>
      <c r="NRD87" s="1"/>
      <c r="NRE87" s="1"/>
      <c r="NRF87" s="1"/>
      <c r="NRG87" s="1"/>
      <c r="NRH87" s="1"/>
      <c r="NRI87" s="1"/>
      <c r="NRJ87" s="1"/>
      <c r="NRK87" s="1"/>
      <c r="NRL87" s="1"/>
      <c r="NRM87" s="1"/>
      <c r="NRN87" s="1"/>
      <c r="NRO87" s="1"/>
      <c r="NRP87" s="1"/>
      <c r="NRQ87" s="1"/>
      <c r="NRR87" s="1"/>
      <c r="NRS87" s="1"/>
      <c r="NRT87" s="1"/>
      <c r="NRU87" s="1"/>
      <c r="NRV87" s="1"/>
      <c r="NRW87" s="1"/>
      <c r="NRX87" s="1"/>
      <c r="NRY87" s="1"/>
      <c r="NRZ87" s="1"/>
      <c r="NSA87" s="1"/>
      <c r="NSB87" s="1"/>
      <c r="NSC87" s="1"/>
      <c r="NSD87" s="1"/>
      <c r="NSE87" s="1"/>
      <c r="NSF87" s="1"/>
      <c r="NSG87" s="1"/>
      <c r="NSH87" s="1"/>
      <c r="NSI87" s="1"/>
      <c r="NSJ87" s="1"/>
      <c r="NSK87" s="1"/>
      <c r="NSL87" s="1"/>
      <c r="NSM87" s="1"/>
      <c r="NSN87" s="1"/>
      <c r="NSO87" s="1"/>
      <c r="NSP87" s="1"/>
      <c r="NSQ87" s="1"/>
      <c r="NSR87" s="1"/>
      <c r="NSS87" s="1"/>
      <c r="NST87" s="1"/>
      <c r="NSU87" s="1"/>
      <c r="NSV87" s="1"/>
      <c r="NSW87" s="1"/>
      <c r="NSX87" s="1"/>
      <c r="NSY87" s="1"/>
      <c r="NSZ87" s="1"/>
      <c r="NTA87" s="1"/>
      <c r="NTB87" s="1"/>
      <c r="NTC87" s="1"/>
      <c r="NTD87" s="1"/>
      <c r="NTE87" s="1"/>
      <c r="NTF87" s="1"/>
      <c r="NTG87" s="1"/>
      <c r="NTH87" s="1"/>
      <c r="NTI87" s="1"/>
      <c r="NTJ87" s="1"/>
      <c r="NTK87" s="1"/>
      <c r="NTL87" s="1"/>
      <c r="NTM87" s="1"/>
      <c r="NTN87" s="1"/>
      <c r="NTO87" s="1"/>
      <c r="NTP87" s="1"/>
      <c r="NTQ87" s="1"/>
      <c r="NTR87" s="1"/>
      <c r="NTS87" s="1"/>
      <c r="NTT87" s="1"/>
      <c r="NTU87" s="1"/>
      <c r="NTV87" s="1"/>
      <c r="NTW87" s="1"/>
      <c r="NTX87" s="1"/>
      <c r="NTY87" s="1"/>
      <c r="NTZ87" s="1"/>
      <c r="NUA87" s="1"/>
      <c r="NUB87" s="1"/>
      <c r="NUC87" s="1"/>
      <c r="NUD87" s="1"/>
      <c r="NUE87" s="1"/>
      <c r="NUF87" s="1"/>
      <c r="NUG87" s="1"/>
      <c r="NUH87" s="1"/>
      <c r="NUI87" s="1"/>
      <c r="NUJ87" s="1"/>
      <c r="NUK87" s="1"/>
      <c r="NUL87" s="1"/>
      <c r="NUM87" s="1"/>
      <c r="NUN87" s="1"/>
      <c r="NUO87" s="1"/>
      <c r="NUP87" s="1"/>
      <c r="NUQ87" s="1"/>
      <c r="NUR87" s="1"/>
      <c r="NUS87" s="1"/>
      <c r="NUT87" s="1"/>
      <c r="NUU87" s="1"/>
      <c r="NUV87" s="1"/>
      <c r="NUW87" s="1"/>
      <c r="NUX87" s="1"/>
      <c r="NUY87" s="1"/>
      <c r="NUZ87" s="1"/>
      <c r="NVA87" s="1"/>
      <c r="NVB87" s="1"/>
      <c r="NVC87" s="1"/>
      <c r="NVD87" s="1"/>
      <c r="NVE87" s="1"/>
      <c r="NVF87" s="1"/>
      <c r="NVG87" s="1"/>
      <c r="NVH87" s="1"/>
      <c r="NVI87" s="1"/>
      <c r="NVJ87" s="1"/>
      <c r="NVK87" s="1"/>
      <c r="NVL87" s="1"/>
      <c r="NVM87" s="1"/>
      <c r="NVN87" s="1"/>
      <c r="NVO87" s="1"/>
      <c r="NVP87" s="1"/>
      <c r="NVQ87" s="1"/>
      <c r="NVR87" s="1"/>
      <c r="NVS87" s="1"/>
      <c r="NVT87" s="1"/>
      <c r="NVU87" s="1"/>
      <c r="NVV87" s="1"/>
      <c r="NVW87" s="1"/>
      <c r="NVX87" s="1"/>
      <c r="NVY87" s="1"/>
      <c r="NVZ87" s="1"/>
      <c r="NWA87" s="1"/>
      <c r="NWB87" s="1"/>
      <c r="NWC87" s="1"/>
      <c r="NWD87" s="1"/>
      <c r="NWE87" s="1"/>
      <c r="NWF87" s="1"/>
      <c r="NWG87" s="1"/>
      <c r="NWH87" s="1"/>
      <c r="NWI87" s="1"/>
      <c r="NWJ87" s="1"/>
      <c r="NWK87" s="1"/>
      <c r="NWL87" s="1"/>
      <c r="NWM87" s="1"/>
      <c r="NWN87" s="1"/>
      <c r="NWO87" s="1"/>
      <c r="NWP87" s="1"/>
      <c r="NWQ87" s="1"/>
      <c r="NWR87" s="1"/>
      <c r="NWS87" s="1"/>
      <c r="NWT87" s="1"/>
      <c r="NWU87" s="1"/>
      <c r="NWV87" s="1"/>
      <c r="NWW87" s="1"/>
      <c r="NWX87" s="1"/>
      <c r="NWY87" s="1"/>
      <c r="NWZ87" s="1"/>
      <c r="NXA87" s="1"/>
      <c r="NXB87" s="1"/>
      <c r="NXC87" s="1"/>
      <c r="NXD87" s="1"/>
      <c r="NXE87" s="1"/>
      <c r="NXF87" s="1"/>
      <c r="NXG87" s="1"/>
      <c r="NXH87" s="1"/>
      <c r="NXI87" s="1"/>
      <c r="NXJ87" s="1"/>
      <c r="NXK87" s="1"/>
      <c r="NXL87" s="1"/>
      <c r="NXM87" s="1"/>
      <c r="NXN87" s="1"/>
      <c r="NXO87" s="1"/>
      <c r="NXP87" s="1"/>
      <c r="NXQ87" s="1"/>
      <c r="NXR87" s="1"/>
      <c r="NXS87" s="1"/>
      <c r="NXT87" s="1"/>
      <c r="NXU87" s="1"/>
      <c r="NXV87" s="1"/>
      <c r="NXW87" s="1"/>
      <c r="NXX87" s="1"/>
      <c r="NXY87" s="1"/>
      <c r="NXZ87" s="1"/>
      <c r="NYA87" s="1"/>
      <c r="NYB87" s="1"/>
      <c r="NYC87" s="1"/>
      <c r="NYD87" s="1"/>
      <c r="NYE87" s="1"/>
      <c r="NYF87" s="1"/>
      <c r="NYG87" s="1"/>
      <c r="NYH87" s="1"/>
      <c r="NYI87" s="1"/>
      <c r="NYJ87" s="1"/>
      <c r="NYK87" s="1"/>
      <c r="NYL87" s="1"/>
      <c r="NYM87" s="1"/>
      <c r="NYN87" s="1"/>
      <c r="NYO87" s="1"/>
      <c r="NYP87" s="1"/>
      <c r="NYQ87" s="1"/>
      <c r="NYR87" s="1"/>
      <c r="NYS87" s="1"/>
      <c r="NYT87" s="1"/>
      <c r="NYU87" s="1"/>
      <c r="NYV87" s="1"/>
      <c r="NYW87" s="1"/>
      <c r="NYX87" s="1"/>
      <c r="NYY87" s="1"/>
      <c r="NYZ87" s="1"/>
      <c r="NZA87" s="1"/>
      <c r="NZB87" s="1"/>
      <c r="NZC87" s="1"/>
      <c r="NZD87" s="1"/>
      <c r="NZE87" s="1"/>
      <c r="NZF87" s="1"/>
      <c r="NZG87" s="1"/>
      <c r="NZH87" s="1"/>
      <c r="NZI87" s="1"/>
      <c r="NZJ87" s="1"/>
      <c r="NZK87" s="1"/>
      <c r="NZL87" s="1"/>
      <c r="NZM87" s="1"/>
      <c r="NZN87" s="1"/>
      <c r="NZO87" s="1"/>
      <c r="NZP87" s="1"/>
      <c r="NZQ87" s="1"/>
      <c r="NZR87" s="1"/>
      <c r="NZS87" s="1"/>
      <c r="NZT87" s="1"/>
      <c r="NZU87" s="1"/>
      <c r="NZV87" s="1"/>
      <c r="NZW87" s="1"/>
      <c r="NZX87" s="1"/>
      <c r="NZY87" s="1"/>
      <c r="NZZ87" s="1"/>
      <c r="OAA87" s="1"/>
      <c r="OAB87" s="1"/>
      <c r="OAC87" s="1"/>
      <c r="OAD87" s="1"/>
      <c r="OAE87" s="1"/>
      <c r="OAF87" s="1"/>
      <c r="OAG87" s="1"/>
      <c r="OAH87" s="1"/>
      <c r="OAI87" s="1"/>
      <c r="OAJ87" s="1"/>
      <c r="OAK87" s="1"/>
      <c r="OAL87" s="1"/>
      <c r="OAM87" s="1"/>
      <c r="OAN87" s="1"/>
      <c r="OAO87" s="1"/>
      <c r="OAP87" s="1"/>
      <c r="OAQ87" s="1"/>
      <c r="OAR87" s="1"/>
      <c r="OAS87" s="1"/>
      <c r="OAT87" s="1"/>
      <c r="OAU87" s="1"/>
      <c r="OAV87" s="1"/>
      <c r="OAW87" s="1"/>
      <c r="OAX87" s="1"/>
      <c r="OAY87" s="1"/>
      <c r="OAZ87" s="1"/>
      <c r="OBA87" s="1"/>
      <c r="OBB87" s="1"/>
      <c r="OBC87" s="1"/>
      <c r="OBD87" s="1"/>
      <c r="OBE87" s="1"/>
      <c r="OBF87" s="1"/>
      <c r="OBG87" s="1"/>
      <c r="OBH87" s="1"/>
      <c r="OBI87" s="1"/>
      <c r="OBJ87" s="1"/>
      <c r="OBK87" s="1"/>
      <c r="OBL87" s="1"/>
      <c r="OBM87" s="1"/>
      <c r="OBN87" s="1"/>
      <c r="OBO87" s="1"/>
      <c r="OBP87" s="1"/>
      <c r="OBQ87" s="1"/>
      <c r="OBR87" s="1"/>
      <c r="OBS87" s="1"/>
      <c r="OBT87" s="1"/>
      <c r="OBU87" s="1"/>
      <c r="OBV87" s="1"/>
      <c r="OBW87" s="1"/>
      <c r="OBX87" s="1"/>
      <c r="OBY87" s="1"/>
      <c r="OBZ87" s="1"/>
      <c r="OCA87" s="1"/>
      <c r="OCB87" s="1"/>
      <c r="OCC87" s="1"/>
      <c r="OCD87" s="1"/>
      <c r="OCE87" s="1"/>
      <c r="OCF87" s="1"/>
      <c r="OCG87" s="1"/>
      <c r="OCH87" s="1"/>
      <c r="OCI87" s="1"/>
      <c r="OCJ87" s="1"/>
      <c r="OCK87" s="1"/>
      <c r="OCL87" s="1"/>
      <c r="OCM87" s="1"/>
      <c r="OCN87" s="1"/>
      <c r="OCO87" s="1"/>
      <c r="OCP87" s="1"/>
      <c r="OCQ87" s="1"/>
      <c r="OCR87" s="1"/>
      <c r="OCS87" s="1"/>
      <c r="OCT87" s="1"/>
      <c r="OCU87" s="1"/>
      <c r="OCV87" s="1"/>
      <c r="OCW87" s="1"/>
      <c r="OCX87" s="1"/>
      <c r="OCY87" s="1"/>
      <c r="OCZ87" s="1"/>
      <c r="ODA87" s="1"/>
      <c r="ODB87" s="1"/>
      <c r="ODC87" s="1"/>
      <c r="ODD87" s="1"/>
      <c r="ODE87" s="1"/>
      <c r="ODF87" s="1"/>
      <c r="ODG87" s="1"/>
      <c r="ODH87" s="1"/>
      <c r="ODI87" s="1"/>
      <c r="ODJ87" s="1"/>
      <c r="ODK87" s="1"/>
      <c r="ODL87" s="1"/>
      <c r="ODM87" s="1"/>
      <c r="ODN87" s="1"/>
      <c r="ODO87" s="1"/>
      <c r="ODP87" s="1"/>
      <c r="ODQ87" s="1"/>
      <c r="ODR87" s="1"/>
      <c r="ODS87" s="1"/>
      <c r="ODT87" s="1"/>
      <c r="ODU87" s="1"/>
      <c r="ODV87" s="1"/>
      <c r="ODW87" s="1"/>
      <c r="ODX87" s="1"/>
      <c r="ODY87" s="1"/>
      <c r="ODZ87" s="1"/>
      <c r="OEA87" s="1"/>
      <c r="OEB87" s="1"/>
      <c r="OEC87" s="1"/>
      <c r="OED87" s="1"/>
      <c r="OEE87" s="1"/>
      <c r="OEF87" s="1"/>
      <c r="OEG87" s="1"/>
      <c r="OEH87" s="1"/>
      <c r="OEI87" s="1"/>
      <c r="OEJ87" s="1"/>
      <c r="OEK87" s="1"/>
      <c r="OEL87" s="1"/>
      <c r="OEM87" s="1"/>
      <c r="OEN87" s="1"/>
      <c r="OEO87" s="1"/>
      <c r="OEP87" s="1"/>
      <c r="OEQ87" s="1"/>
      <c r="OER87" s="1"/>
      <c r="OES87" s="1"/>
      <c r="OET87" s="1"/>
      <c r="OEU87" s="1"/>
      <c r="OEV87" s="1"/>
      <c r="OEW87" s="1"/>
      <c r="OEX87" s="1"/>
      <c r="OEY87" s="1"/>
      <c r="OEZ87" s="1"/>
      <c r="OFA87" s="1"/>
      <c r="OFB87" s="1"/>
      <c r="OFC87" s="1"/>
      <c r="OFD87" s="1"/>
      <c r="OFE87" s="1"/>
      <c r="OFF87" s="1"/>
      <c r="OFG87" s="1"/>
      <c r="OFH87" s="1"/>
      <c r="OFI87" s="1"/>
      <c r="OFJ87" s="1"/>
      <c r="OFK87" s="1"/>
      <c r="OFL87" s="1"/>
      <c r="OFM87" s="1"/>
      <c r="OFN87" s="1"/>
      <c r="OFO87" s="1"/>
      <c r="OFP87" s="1"/>
      <c r="OFQ87" s="1"/>
      <c r="OFR87" s="1"/>
      <c r="OFS87" s="1"/>
      <c r="OFT87" s="1"/>
      <c r="OFU87" s="1"/>
      <c r="OFV87" s="1"/>
      <c r="OFW87" s="1"/>
      <c r="OFX87" s="1"/>
      <c r="OFY87" s="1"/>
      <c r="OFZ87" s="1"/>
      <c r="OGA87" s="1"/>
      <c r="OGB87" s="1"/>
      <c r="OGC87" s="1"/>
      <c r="OGD87" s="1"/>
      <c r="OGE87" s="1"/>
      <c r="OGF87" s="1"/>
      <c r="OGG87" s="1"/>
      <c r="OGH87" s="1"/>
      <c r="OGI87" s="1"/>
      <c r="OGJ87" s="1"/>
      <c r="OGK87" s="1"/>
      <c r="OGL87" s="1"/>
      <c r="OGM87" s="1"/>
      <c r="OGN87" s="1"/>
      <c r="OGO87" s="1"/>
      <c r="OGP87" s="1"/>
      <c r="OGQ87" s="1"/>
      <c r="OGR87" s="1"/>
      <c r="OGS87" s="1"/>
      <c r="OGT87" s="1"/>
      <c r="OGU87" s="1"/>
      <c r="OGV87" s="1"/>
      <c r="OGW87" s="1"/>
      <c r="OGX87" s="1"/>
      <c r="OGY87" s="1"/>
      <c r="OGZ87" s="1"/>
      <c r="OHA87" s="1"/>
      <c r="OHB87" s="1"/>
      <c r="OHC87" s="1"/>
      <c r="OHD87" s="1"/>
      <c r="OHE87" s="1"/>
      <c r="OHF87" s="1"/>
      <c r="OHG87" s="1"/>
      <c r="OHH87" s="1"/>
      <c r="OHI87" s="1"/>
      <c r="OHJ87" s="1"/>
      <c r="OHK87" s="1"/>
      <c r="OHL87" s="1"/>
      <c r="OHM87" s="1"/>
      <c r="OHN87" s="1"/>
      <c r="OHO87" s="1"/>
      <c r="OHP87" s="1"/>
      <c r="OHQ87" s="1"/>
      <c r="OHR87" s="1"/>
      <c r="OHS87" s="1"/>
      <c r="OHT87" s="1"/>
      <c r="OHU87" s="1"/>
      <c r="OHV87" s="1"/>
      <c r="OHW87" s="1"/>
      <c r="OHX87" s="1"/>
      <c r="OHY87" s="1"/>
      <c r="OHZ87" s="1"/>
      <c r="OIA87" s="1"/>
      <c r="OIB87" s="1"/>
      <c r="OIC87" s="1"/>
      <c r="OID87" s="1"/>
      <c r="OIE87" s="1"/>
      <c r="OIF87" s="1"/>
      <c r="OIG87" s="1"/>
      <c r="OIH87" s="1"/>
      <c r="OII87" s="1"/>
      <c r="OIJ87" s="1"/>
      <c r="OIK87" s="1"/>
      <c r="OIL87" s="1"/>
      <c r="OIM87" s="1"/>
      <c r="OIN87" s="1"/>
      <c r="OIO87" s="1"/>
      <c r="OIP87" s="1"/>
      <c r="OIQ87" s="1"/>
      <c r="OIR87" s="1"/>
      <c r="OIS87" s="1"/>
      <c r="OIT87" s="1"/>
      <c r="OIU87" s="1"/>
      <c r="OIV87" s="1"/>
      <c r="OIW87" s="1"/>
      <c r="OIX87" s="1"/>
      <c r="OIY87" s="1"/>
      <c r="OIZ87" s="1"/>
      <c r="OJA87" s="1"/>
      <c r="OJB87" s="1"/>
      <c r="OJC87" s="1"/>
      <c r="OJD87" s="1"/>
      <c r="OJE87" s="1"/>
      <c r="OJF87" s="1"/>
      <c r="OJG87" s="1"/>
      <c r="OJH87" s="1"/>
      <c r="OJI87" s="1"/>
      <c r="OJJ87" s="1"/>
      <c r="OJK87" s="1"/>
      <c r="OJL87" s="1"/>
      <c r="OJM87" s="1"/>
      <c r="OJN87" s="1"/>
      <c r="OJO87" s="1"/>
      <c r="OJP87" s="1"/>
      <c r="OJQ87" s="1"/>
      <c r="OJR87" s="1"/>
      <c r="OJS87" s="1"/>
      <c r="OJT87" s="1"/>
      <c r="OJU87" s="1"/>
      <c r="OJV87" s="1"/>
      <c r="OJW87" s="1"/>
      <c r="OJX87" s="1"/>
      <c r="OJY87" s="1"/>
      <c r="OJZ87" s="1"/>
      <c r="OKA87" s="1"/>
      <c r="OKB87" s="1"/>
      <c r="OKC87" s="1"/>
      <c r="OKD87" s="1"/>
      <c r="OKE87" s="1"/>
      <c r="OKF87" s="1"/>
      <c r="OKG87" s="1"/>
      <c r="OKH87" s="1"/>
      <c r="OKI87" s="1"/>
      <c r="OKJ87" s="1"/>
      <c r="OKK87" s="1"/>
      <c r="OKL87" s="1"/>
      <c r="OKM87" s="1"/>
      <c r="OKN87" s="1"/>
      <c r="OKO87" s="1"/>
      <c r="OKP87" s="1"/>
      <c r="OKQ87" s="1"/>
      <c r="OKR87" s="1"/>
      <c r="OKS87" s="1"/>
      <c r="OKT87" s="1"/>
      <c r="OKU87" s="1"/>
      <c r="OKV87" s="1"/>
      <c r="OKW87" s="1"/>
      <c r="OKX87" s="1"/>
      <c r="OKY87" s="1"/>
      <c r="OKZ87" s="1"/>
      <c r="OLA87" s="1"/>
      <c r="OLB87" s="1"/>
      <c r="OLC87" s="1"/>
      <c r="OLD87" s="1"/>
      <c r="OLE87" s="1"/>
      <c r="OLF87" s="1"/>
      <c r="OLG87" s="1"/>
      <c r="OLH87" s="1"/>
      <c r="OLI87" s="1"/>
      <c r="OLJ87" s="1"/>
      <c r="OLK87" s="1"/>
      <c r="OLL87" s="1"/>
      <c r="OLM87" s="1"/>
      <c r="OLN87" s="1"/>
      <c r="OLO87" s="1"/>
      <c r="OLP87" s="1"/>
      <c r="OLQ87" s="1"/>
      <c r="OLR87" s="1"/>
      <c r="OLS87" s="1"/>
      <c r="OLT87" s="1"/>
      <c r="OLU87" s="1"/>
      <c r="OLV87" s="1"/>
      <c r="OLW87" s="1"/>
      <c r="OLX87" s="1"/>
      <c r="OLY87" s="1"/>
      <c r="OLZ87" s="1"/>
      <c r="OMA87" s="1"/>
      <c r="OMB87" s="1"/>
      <c r="OMC87" s="1"/>
      <c r="OMD87" s="1"/>
      <c r="OME87" s="1"/>
      <c r="OMF87" s="1"/>
      <c r="OMG87" s="1"/>
      <c r="OMH87" s="1"/>
      <c r="OMI87" s="1"/>
      <c r="OMJ87" s="1"/>
      <c r="OMK87" s="1"/>
      <c r="OML87" s="1"/>
      <c r="OMM87" s="1"/>
      <c r="OMN87" s="1"/>
      <c r="OMO87" s="1"/>
      <c r="OMP87" s="1"/>
      <c r="OMQ87" s="1"/>
      <c r="OMR87" s="1"/>
      <c r="OMS87" s="1"/>
      <c r="OMT87" s="1"/>
      <c r="OMU87" s="1"/>
      <c r="OMV87" s="1"/>
      <c r="OMW87" s="1"/>
      <c r="OMX87" s="1"/>
      <c r="OMY87" s="1"/>
      <c r="OMZ87" s="1"/>
      <c r="ONA87" s="1"/>
      <c r="ONB87" s="1"/>
      <c r="ONC87" s="1"/>
      <c r="OND87" s="1"/>
      <c r="ONE87" s="1"/>
      <c r="ONF87" s="1"/>
      <c r="ONG87" s="1"/>
      <c r="ONH87" s="1"/>
      <c r="ONI87" s="1"/>
      <c r="ONJ87" s="1"/>
      <c r="ONK87" s="1"/>
      <c r="ONL87" s="1"/>
      <c r="ONM87" s="1"/>
      <c r="ONN87" s="1"/>
      <c r="ONO87" s="1"/>
      <c r="ONP87" s="1"/>
      <c r="ONQ87" s="1"/>
      <c r="ONR87" s="1"/>
      <c r="ONS87" s="1"/>
      <c r="ONT87" s="1"/>
      <c r="ONU87" s="1"/>
      <c r="ONV87" s="1"/>
      <c r="ONW87" s="1"/>
      <c r="ONX87" s="1"/>
      <c r="ONY87" s="1"/>
      <c r="ONZ87" s="1"/>
      <c r="OOA87" s="1"/>
      <c r="OOB87" s="1"/>
      <c r="OOC87" s="1"/>
      <c r="OOD87" s="1"/>
      <c r="OOE87" s="1"/>
      <c r="OOF87" s="1"/>
      <c r="OOG87" s="1"/>
      <c r="OOH87" s="1"/>
      <c r="OOI87" s="1"/>
      <c r="OOJ87" s="1"/>
      <c r="OOK87" s="1"/>
      <c r="OOL87" s="1"/>
      <c r="OOM87" s="1"/>
      <c r="OON87" s="1"/>
      <c r="OOO87" s="1"/>
      <c r="OOP87" s="1"/>
      <c r="OOQ87" s="1"/>
      <c r="OOR87" s="1"/>
      <c r="OOS87" s="1"/>
      <c r="OOT87" s="1"/>
      <c r="OOU87" s="1"/>
      <c r="OOV87" s="1"/>
      <c r="OOW87" s="1"/>
      <c r="OOX87" s="1"/>
      <c r="OOY87" s="1"/>
      <c r="OOZ87" s="1"/>
      <c r="OPA87" s="1"/>
      <c r="OPB87" s="1"/>
      <c r="OPC87" s="1"/>
      <c r="OPD87" s="1"/>
      <c r="OPE87" s="1"/>
      <c r="OPF87" s="1"/>
      <c r="OPG87" s="1"/>
      <c r="OPH87" s="1"/>
      <c r="OPI87" s="1"/>
      <c r="OPJ87" s="1"/>
      <c r="OPK87" s="1"/>
      <c r="OPL87" s="1"/>
      <c r="OPM87" s="1"/>
      <c r="OPN87" s="1"/>
      <c r="OPO87" s="1"/>
      <c r="OPP87" s="1"/>
      <c r="OPQ87" s="1"/>
      <c r="OPR87" s="1"/>
      <c r="OPS87" s="1"/>
      <c r="OPT87" s="1"/>
      <c r="OPU87" s="1"/>
      <c r="OPV87" s="1"/>
      <c r="OPW87" s="1"/>
      <c r="OPX87" s="1"/>
      <c r="OPY87" s="1"/>
      <c r="OPZ87" s="1"/>
      <c r="OQA87" s="1"/>
      <c r="OQB87" s="1"/>
      <c r="OQC87" s="1"/>
      <c r="OQD87" s="1"/>
      <c r="OQE87" s="1"/>
      <c r="OQF87" s="1"/>
      <c r="OQG87" s="1"/>
      <c r="OQH87" s="1"/>
      <c r="OQI87" s="1"/>
      <c r="OQJ87" s="1"/>
      <c r="OQK87" s="1"/>
      <c r="OQL87" s="1"/>
      <c r="OQM87" s="1"/>
      <c r="OQN87" s="1"/>
      <c r="OQO87" s="1"/>
      <c r="OQP87" s="1"/>
      <c r="OQQ87" s="1"/>
      <c r="OQR87" s="1"/>
      <c r="OQS87" s="1"/>
      <c r="OQT87" s="1"/>
      <c r="OQU87" s="1"/>
      <c r="OQV87" s="1"/>
      <c r="OQW87" s="1"/>
      <c r="OQX87" s="1"/>
      <c r="OQY87" s="1"/>
      <c r="OQZ87" s="1"/>
      <c r="ORA87" s="1"/>
      <c r="ORB87" s="1"/>
      <c r="ORC87" s="1"/>
      <c r="ORD87" s="1"/>
      <c r="ORE87" s="1"/>
      <c r="ORF87" s="1"/>
      <c r="ORG87" s="1"/>
      <c r="ORH87" s="1"/>
      <c r="ORI87" s="1"/>
      <c r="ORJ87" s="1"/>
      <c r="ORK87" s="1"/>
      <c r="ORL87" s="1"/>
      <c r="ORM87" s="1"/>
      <c r="ORN87" s="1"/>
      <c r="ORO87" s="1"/>
      <c r="ORP87" s="1"/>
      <c r="ORQ87" s="1"/>
      <c r="ORR87" s="1"/>
      <c r="ORS87" s="1"/>
      <c r="ORT87" s="1"/>
      <c r="ORU87" s="1"/>
      <c r="ORV87" s="1"/>
      <c r="ORW87" s="1"/>
      <c r="ORX87" s="1"/>
      <c r="ORY87" s="1"/>
      <c r="ORZ87" s="1"/>
      <c r="OSA87" s="1"/>
      <c r="OSB87" s="1"/>
      <c r="OSC87" s="1"/>
      <c r="OSD87" s="1"/>
      <c r="OSE87" s="1"/>
      <c r="OSF87" s="1"/>
      <c r="OSG87" s="1"/>
      <c r="OSH87" s="1"/>
      <c r="OSI87" s="1"/>
      <c r="OSJ87" s="1"/>
      <c r="OSK87" s="1"/>
      <c r="OSL87" s="1"/>
      <c r="OSM87" s="1"/>
      <c r="OSN87" s="1"/>
      <c r="OSO87" s="1"/>
      <c r="OSP87" s="1"/>
      <c r="OSQ87" s="1"/>
      <c r="OSR87" s="1"/>
      <c r="OSS87" s="1"/>
      <c r="OST87" s="1"/>
      <c r="OSU87" s="1"/>
      <c r="OSV87" s="1"/>
      <c r="OSW87" s="1"/>
      <c r="OSX87" s="1"/>
      <c r="OSY87" s="1"/>
      <c r="OSZ87" s="1"/>
      <c r="OTA87" s="1"/>
      <c r="OTB87" s="1"/>
      <c r="OTC87" s="1"/>
      <c r="OTD87" s="1"/>
      <c r="OTE87" s="1"/>
      <c r="OTF87" s="1"/>
      <c r="OTG87" s="1"/>
      <c r="OTH87" s="1"/>
      <c r="OTI87" s="1"/>
      <c r="OTJ87" s="1"/>
      <c r="OTK87" s="1"/>
      <c r="OTL87" s="1"/>
      <c r="OTM87" s="1"/>
      <c r="OTN87" s="1"/>
      <c r="OTO87" s="1"/>
      <c r="OTP87" s="1"/>
      <c r="OTQ87" s="1"/>
      <c r="OTR87" s="1"/>
      <c r="OTS87" s="1"/>
      <c r="OTT87" s="1"/>
      <c r="OTU87" s="1"/>
      <c r="OTV87" s="1"/>
      <c r="OTW87" s="1"/>
      <c r="OTX87" s="1"/>
      <c r="OTY87" s="1"/>
      <c r="OTZ87" s="1"/>
      <c r="OUA87" s="1"/>
      <c r="OUB87" s="1"/>
      <c r="OUC87" s="1"/>
      <c r="OUD87" s="1"/>
      <c r="OUE87" s="1"/>
      <c r="OUF87" s="1"/>
      <c r="OUG87" s="1"/>
      <c r="OUH87" s="1"/>
      <c r="OUI87" s="1"/>
      <c r="OUJ87" s="1"/>
      <c r="OUK87" s="1"/>
      <c r="OUL87" s="1"/>
      <c r="OUM87" s="1"/>
      <c r="OUN87" s="1"/>
      <c r="OUO87" s="1"/>
      <c r="OUP87" s="1"/>
      <c r="OUQ87" s="1"/>
      <c r="OUR87" s="1"/>
      <c r="OUS87" s="1"/>
      <c r="OUT87" s="1"/>
      <c r="OUU87" s="1"/>
      <c r="OUV87" s="1"/>
      <c r="OUW87" s="1"/>
      <c r="OUX87" s="1"/>
      <c r="OUY87" s="1"/>
      <c r="OUZ87" s="1"/>
      <c r="OVA87" s="1"/>
      <c r="OVB87" s="1"/>
      <c r="OVC87" s="1"/>
      <c r="OVD87" s="1"/>
      <c r="OVE87" s="1"/>
      <c r="OVF87" s="1"/>
      <c r="OVG87" s="1"/>
      <c r="OVH87" s="1"/>
      <c r="OVI87" s="1"/>
      <c r="OVJ87" s="1"/>
      <c r="OVK87" s="1"/>
      <c r="OVL87" s="1"/>
      <c r="OVM87" s="1"/>
      <c r="OVN87" s="1"/>
      <c r="OVO87" s="1"/>
      <c r="OVP87" s="1"/>
      <c r="OVQ87" s="1"/>
      <c r="OVR87" s="1"/>
      <c r="OVS87" s="1"/>
      <c r="OVT87" s="1"/>
      <c r="OVU87" s="1"/>
      <c r="OVV87" s="1"/>
      <c r="OVW87" s="1"/>
      <c r="OVX87" s="1"/>
      <c r="OVY87" s="1"/>
      <c r="OVZ87" s="1"/>
      <c r="OWA87" s="1"/>
      <c r="OWB87" s="1"/>
      <c r="OWC87" s="1"/>
      <c r="OWD87" s="1"/>
      <c r="OWE87" s="1"/>
      <c r="OWF87" s="1"/>
      <c r="OWG87" s="1"/>
      <c r="OWH87" s="1"/>
      <c r="OWI87" s="1"/>
      <c r="OWJ87" s="1"/>
      <c r="OWK87" s="1"/>
      <c r="OWL87" s="1"/>
      <c r="OWM87" s="1"/>
      <c r="OWN87" s="1"/>
      <c r="OWO87" s="1"/>
      <c r="OWP87" s="1"/>
      <c r="OWQ87" s="1"/>
      <c r="OWR87" s="1"/>
      <c r="OWS87" s="1"/>
      <c r="OWT87" s="1"/>
      <c r="OWU87" s="1"/>
      <c r="OWV87" s="1"/>
      <c r="OWW87" s="1"/>
      <c r="OWX87" s="1"/>
      <c r="OWY87" s="1"/>
      <c r="OWZ87" s="1"/>
      <c r="OXA87" s="1"/>
      <c r="OXB87" s="1"/>
      <c r="OXC87" s="1"/>
      <c r="OXD87" s="1"/>
      <c r="OXE87" s="1"/>
      <c r="OXF87" s="1"/>
      <c r="OXG87" s="1"/>
      <c r="OXH87" s="1"/>
      <c r="OXI87" s="1"/>
      <c r="OXJ87" s="1"/>
      <c r="OXK87" s="1"/>
      <c r="OXL87" s="1"/>
      <c r="OXM87" s="1"/>
      <c r="OXN87" s="1"/>
      <c r="OXO87" s="1"/>
      <c r="OXP87" s="1"/>
      <c r="OXQ87" s="1"/>
      <c r="OXR87" s="1"/>
      <c r="OXS87" s="1"/>
      <c r="OXT87" s="1"/>
      <c r="OXU87" s="1"/>
      <c r="OXV87" s="1"/>
      <c r="OXW87" s="1"/>
      <c r="OXX87" s="1"/>
      <c r="OXY87" s="1"/>
      <c r="OXZ87" s="1"/>
      <c r="OYA87" s="1"/>
      <c r="OYB87" s="1"/>
      <c r="OYC87" s="1"/>
      <c r="OYD87" s="1"/>
      <c r="OYE87" s="1"/>
      <c r="OYF87" s="1"/>
      <c r="OYG87" s="1"/>
      <c r="OYH87" s="1"/>
      <c r="OYI87" s="1"/>
      <c r="OYJ87" s="1"/>
      <c r="OYK87" s="1"/>
      <c r="OYL87" s="1"/>
      <c r="OYM87" s="1"/>
      <c r="OYN87" s="1"/>
      <c r="OYO87" s="1"/>
      <c r="OYP87" s="1"/>
      <c r="OYQ87" s="1"/>
      <c r="OYR87" s="1"/>
      <c r="OYS87" s="1"/>
      <c r="OYT87" s="1"/>
      <c r="OYU87" s="1"/>
      <c r="OYV87" s="1"/>
      <c r="OYW87" s="1"/>
      <c r="OYX87" s="1"/>
      <c r="OYY87" s="1"/>
      <c r="OYZ87" s="1"/>
      <c r="OZA87" s="1"/>
      <c r="OZB87" s="1"/>
      <c r="OZC87" s="1"/>
      <c r="OZD87" s="1"/>
      <c r="OZE87" s="1"/>
      <c r="OZF87" s="1"/>
      <c r="OZG87" s="1"/>
      <c r="OZH87" s="1"/>
      <c r="OZI87" s="1"/>
      <c r="OZJ87" s="1"/>
      <c r="OZK87" s="1"/>
      <c r="OZL87" s="1"/>
      <c r="OZM87" s="1"/>
      <c r="OZN87" s="1"/>
      <c r="OZO87" s="1"/>
      <c r="OZP87" s="1"/>
      <c r="OZQ87" s="1"/>
      <c r="OZR87" s="1"/>
      <c r="OZS87" s="1"/>
      <c r="OZT87" s="1"/>
      <c r="OZU87" s="1"/>
      <c r="OZV87" s="1"/>
      <c r="OZW87" s="1"/>
      <c r="OZX87" s="1"/>
      <c r="OZY87" s="1"/>
      <c r="OZZ87" s="1"/>
      <c r="PAA87" s="1"/>
      <c r="PAB87" s="1"/>
      <c r="PAC87" s="1"/>
      <c r="PAD87" s="1"/>
      <c r="PAE87" s="1"/>
      <c r="PAF87" s="1"/>
      <c r="PAG87" s="1"/>
      <c r="PAH87" s="1"/>
      <c r="PAI87" s="1"/>
      <c r="PAJ87" s="1"/>
      <c r="PAK87" s="1"/>
      <c r="PAL87" s="1"/>
      <c r="PAM87" s="1"/>
      <c r="PAN87" s="1"/>
      <c r="PAO87" s="1"/>
      <c r="PAP87" s="1"/>
      <c r="PAQ87" s="1"/>
      <c r="PAR87" s="1"/>
      <c r="PAS87" s="1"/>
      <c r="PAT87" s="1"/>
      <c r="PAU87" s="1"/>
      <c r="PAV87" s="1"/>
      <c r="PAW87" s="1"/>
      <c r="PAX87" s="1"/>
      <c r="PAY87" s="1"/>
      <c r="PAZ87" s="1"/>
      <c r="PBA87" s="1"/>
      <c r="PBB87" s="1"/>
      <c r="PBC87" s="1"/>
      <c r="PBD87" s="1"/>
      <c r="PBE87" s="1"/>
      <c r="PBF87" s="1"/>
      <c r="PBG87" s="1"/>
      <c r="PBH87" s="1"/>
      <c r="PBI87" s="1"/>
      <c r="PBJ87" s="1"/>
      <c r="PBK87" s="1"/>
      <c r="PBL87" s="1"/>
      <c r="PBM87" s="1"/>
      <c r="PBN87" s="1"/>
      <c r="PBO87" s="1"/>
      <c r="PBP87" s="1"/>
      <c r="PBQ87" s="1"/>
      <c r="PBR87" s="1"/>
      <c r="PBS87" s="1"/>
      <c r="PBT87" s="1"/>
      <c r="PBU87" s="1"/>
      <c r="PBV87" s="1"/>
      <c r="PBW87" s="1"/>
      <c r="PBX87" s="1"/>
      <c r="PBY87" s="1"/>
      <c r="PBZ87" s="1"/>
      <c r="PCA87" s="1"/>
      <c r="PCB87" s="1"/>
      <c r="PCC87" s="1"/>
      <c r="PCD87" s="1"/>
      <c r="PCE87" s="1"/>
      <c r="PCF87" s="1"/>
      <c r="PCG87" s="1"/>
      <c r="PCH87" s="1"/>
      <c r="PCI87" s="1"/>
      <c r="PCJ87" s="1"/>
      <c r="PCK87" s="1"/>
      <c r="PCL87" s="1"/>
      <c r="PCM87" s="1"/>
      <c r="PCN87" s="1"/>
      <c r="PCO87" s="1"/>
      <c r="PCP87" s="1"/>
      <c r="PCQ87" s="1"/>
      <c r="PCR87" s="1"/>
      <c r="PCS87" s="1"/>
      <c r="PCT87" s="1"/>
      <c r="PCU87" s="1"/>
      <c r="PCV87" s="1"/>
      <c r="PCW87" s="1"/>
      <c r="PCX87" s="1"/>
      <c r="PCY87" s="1"/>
      <c r="PCZ87" s="1"/>
      <c r="PDA87" s="1"/>
      <c r="PDB87" s="1"/>
      <c r="PDC87" s="1"/>
      <c r="PDD87" s="1"/>
      <c r="PDE87" s="1"/>
      <c r="PDF87" s="1"/>
      <c r="PDG87" s="1"/>
      <c r="PDH87" s="1"/>
      <c r="PDI87" s="1"/>
      <c r="PDJ87" s="1"/>
      <c r="PDK87" s="1"/>
      <c r="PDL87" s="1"/>
      <c r="PDM87" s="1"/>
      <c r="PDN87" s="1"/>
      <c r="PDO87" s="1"/>
      <c r="PDP87" s="1"/>
      <c r="PDQ87" s="1"/>
      <c r="PDR87" s="1"/>
      <c r="PDS87" s="1"/>
      <c r="PDT87" s="1"/>
      <c r="PDU87" s="1"/>
      <c r="PDV87" s="1"/>
      <c r="PDW87" s="1"/>
      <c r="PDX87" s="1"/>
      <c r="PDY87" s="1"/>
      <c r="PDZ87" s="1"/>
      <c r="PEA87" s="1"/>
      <c r="PEB87" s="1"/>
      <c r="PEC87" s="1"/>
      <c r="PED87" s="1"/>
      <c r="PEE87" s="1"/>
      <c r="PEF87" s="1"/>
      <c r="PEG87" s="1"/>
      <c r="PEH87" s="1"/>
      <c r="PEI87" s="1"/>
      <c r="PEJ87" s="1"/>
      <c r="PEK87" s="1"/>
      <c r="PEL87" s="1"/>
      <c r="PEM87" s="1"/>
      <c r="PEN87" s="1"/>
      <c r="PEO87" s="1"/>
      <c r="PEP87" s="1"/>
      <c r="PEQ87" s="1"/>
      <c r="PER87" s="1"/>
      <c r="PES87" s="1"/>
      <c r="PET87" s="1"/>
      <c r="PEU87" s="1"/>
      <c r="PEV87" s="1"/>
      <c r="PEW87" s="1"/>
      <c r="PEX87" s="1"/>
      <c r="PEY87" s="1"/>
      <c r="PEZ87" s="1"/>
      <c r="PFA87" s="1"/>
      <c r="PFB87" s="1"/>
      <c r="PFC87" s="1"/>
      <c r="PFD87" s="1"/>
      <c r="PFE87" s="1"/>
      <c r="PFF87" s="1"/>
      <c r="PFG87" s="1"/>
      <c r="PFH87" s="1"/>
      <c r="PFI87" s="1"/>
      <c r="PFJ87" s="1"/>
      <c r="PFK87" s="1"/>
      <c r="PFL87" s="1"/>
      <c r="PFM87" s="1"/>
      <c r="PFN87" s="1"/>
      <c r="PFO87" s="1"/>
      <c r="PFP87" s="1"/>
      <c r="PFQ87" s="1"/>
      <c r="PFR87" s="1"/>
      <c r="PFS87" s="1"/>
      <c r="PFT87" s="1"/>
      <c r="PFU87" s="1"/>
      <c r="PFV87" s="1"/>
      <c r="PFW87" s="1"/>
      <c r="PFX87" s="1"/>
      <c r="PFY87" s="1"/>
      <c r="PFZ87" s="1"/>
      <c r="PGA87" s="1"/>
      <c r="PGB87" s="1"/>
      <c r="PGC87" s="1"/>
      <c r="PGD87" s="1"/>
      <c r="PGE87" s="1"/>
      <c r="PGF87" s="1"/>
      <c r="PGG87" s="1"/>
      <c r="PGH87" s="1"/>
      <c r="PGI87" s="1"/>
      <c r="PGJ87" s="1"/>
      <c r="PGK87" s="1"/>
      <c r="PGL87" s="1"/>
      <c r="PGM87" s="1"/>
      <c r="PGN87" s="1"/>
      <c r="PGO87" s="1"/>
      <c r="PGP87" s="1"/>
      <c r="PGQ87" s="1"/>
      <c r="PGR87" s="1"/>
      <c r="PGS87" s="1"/>
      <c r="PGT87" s="1"/>
      <c r="PGU87" s="1"/>
      <c r="PGV87" s="1"/>
      <c r="PGW87" s="1"/>
      <c r="PGX87" s="1"/>
      <c r="PGY87" s="1"/>
      <c r="PGZ87" s="1"/>
      <c r="PHA87" s="1"/>
      <c r="PHB87" s="1"/>
      <c r="PHC87" s="1"/>
      <c r="PHD87" s="1"/>
      <c r="PHE87" s="1"/>
      <c r="PHF87" s="1"/>
      <c r="PHG87" s="1"/>
      <c r="PHH87" s="1"/>
      <c r="PHI87" s="1"/>
      <c r="PHJ87" s="1"/>
      <c r="PHK87" s="1"/>
      <c r="PHL87" s="1"/>
      <c r="PHM87" s="1"/>
      <c r="PHN87" s="1"/>
      <c r="PHO87" s="1"/>
      <c r="PHP87" s="1"/>
      <c r="PHQ87" s="1"/>
      <c r="PHR87" s="1"/>
      <c r="PHS87" s="1"/>
      <c r="PHT87" s="1"/>
      <c r="PHU87" s="1"/>
      <c r="PHV87" s="1"/>
      <c r="PHW87" s="1"/>
      <c r="PHX87" s="1"/>
      <c r="PHY87" s="1"/>
      <c r="PHZ87" s="1"/>
      <c r="PIA87" s="1"/>
      <c r="PIB87" s="1"/>
      <c r="PIC87" s="1"/>
      <c r="PID87" s="1"/>
      <c r="PIE87" s="1"/>
      <c r="PIF87" s="1"/>
      <c r="PIG87" s="1"/>
      <c r="PIH87" s="1"/>
      <c r="PII87" s="1"/>
      <c r="PIJ87" s="1"/>
      <c r="PIK87" s="1"/>
      <c r="PIL87" s="1"/>
      <c r="PIM87" s="1"/>
      <c r="PIN87" s="1"/>
      <c r="PIO87" s="1"/>
      <c r="PIP87" s="1"/>
      <c r="PIQ87" s="1"/>
      <c r="PIR87" s="1"/>
      <c r="PIS87" s="1"/>
      <c r="PIT87" s="1"/>
      <c r="PIU87" s="1"/>
      <c r="PIV87" s="1"/>
      <c r="PIW87" s="1"/>
      <c r="PIX87" s="1"/>
      <c r="PIY87" s="1"/>
      <c r="PIZ87" s="1"/>
      <c r="PJA87" s="1"/>
      <c r="PJB87" s="1"/>
      <c r="PJC87" s="1"/>
      <c r="PJD87" s="1"/>
      <c r="PJE87" s="1"/>
      <c r="PJF87" s="1"/>
      <c r="PJG87" s="1"/>
      <c r="PJH87" s="1"/>
      <c r="PJI87" s="1"/>
      <c r="PJJ87" s="1"/>
      <c r="PJK87" s="1"/>
      <c r="PJL87" s="1"/>
      <c r="PJM87" s="1"/>
      <c r="PJN87" s="1"/>
      <c r="PJO87" s="1"/>
      <c r="PJP87" s="1"/>
      <c r="PJQ87" s="1"/>
      <c r="PJR87" s="1"/>
      <c r="PJS87" s="1"/>
      <c r="PJT87" s="1"/>
      <c r="PJU87" s="1"/>
      <c r="PJV87" s="1"/>
      <c r="PJW87" s="1"/>
      <c r="PJX87" s="1"/>
      <c r="PJY87" s="1"/>
      <c r="PJZ87" s="1"/>
      <c r="PKA87" s="1"/>
      <c r="PKB87" s="1"/>
      <c r="PKC87" s="1"/>
      <c r="PKD87" s="1"/>
      <c r="PKE87" s="1"/>
      <c r="PKF87" s="1"/>
      <c r="PKG87" s="1"/>
      <c r="PKH87" s="1"/>
      <c r="PKI87" s="1"/>
      <c r="PKJ87" s="1"/>
      <c r="PKK87" s="1"/>
      <c r="PKL87" s="1"/>
      <c r="PKM87" s="1"/>
      <c r="PKN87" s="1"/>
      <c r="PKO87" s="1"/>
      <c r="PKP87" s="1"/>
      <c r="PKQ87" s="1"/>
      <c r="PKR87" s="1"/>
      <c r="PKS87" s="1"/>
      <c r="PKT87" s="1"/>
      <c r="PKU87" s="1"/>
      <c r="PKV87" s="1"/>
      <c r="PKW87" s="1"/>
      <c r="PKX87" s="1"/>
      <c r="PKY87" s="1"/>
      <c r="PKZ87" s="1"/>
      <c r="PLA87" s="1"/>
      <c r="PLB87" s="1"/>
      <c r="PLC87" s="1"/>
      <c r="PLD87" s="1"/>
      <c r="PLE87" s="1"/>
      <c r="PLF87" s="1"/>
      <c r="PLG87" s="1"/>
      <c r="PLH87" s="1"/>
      <c r="PLI87" s="1"/>
      <c r="PLJ87" s="1"/>
      <c r="PLK87" s="1"/>
      <c r="PLL87" s="1"/>
      <c r="PLM87" s="1"/>
      <c r="PLN87" s="1"/>
      <c r="PLO87" s="1"/>
      <c r="PLP87" s="1"/>
      <c r="PLQ87" s="1"/>
      <c r="PLR87" s="1"/>
      <c r="PLS87" s="1"/>
      <c r="PLT87" s="1"/>
      <c r="PLU87" s="1"/>
      <c r="PLV87" s="1"/>
      <c r="PLW87" s="1"/>
      <c r="PLX87" s="1"/>
      <c r="PLY87" s="1"/>
      <c r="PLZ87" s="1"/>
      <c r="PMA87" s="1"/>
      <c r="PMB87" s="1"/>
      <c r="PMC87" s="1"/>
      <c r="PMD87" s="1"/>
      <c r="PME87" s="1"/>
      <c r="PMF87" s="1"/>
      <c r="PMG87" s="1"/>
      <c r="PMH87" s="1"/>
      <c r="PMI87" s="1"/>
      <c r="PMJ87" s="1"/>
      <c r="PMK87" s="1"/>
      <c r="PML87" s="1"/>
      <c r="PMM87" s="1"/>
      <c r="PMN87" s="1"/>
      <c r="PMO87" s="1"/>
      <c r="PMP87" s="1"/>
      <c r="PMQ87" s="1"/>
      <c r="PMR87" s="1"/>
      <c r="PMS87" s="1"/>
      <c r="PMT87" s="1"/>
      <c r="PMU87" s="1"/>
      <c r="PMV87" s="1"/>
      <c r="PMW87" s="1"/>
      <c r="PMX87" s="1"/>
      <c r="PMY87" s="1"/>
      <c r="PMZ87" s="1"/>
      <c r="PNA87" s="1"/>
      <c r="PNB87" s="1"/>
      <c r="PNC87" s="1"/>
      <c r="PND87" s="1"/>
      <c r="PNE87" s="1"/>
      <c r="PNF87" s="1"/>
      <c r="PNG87" s="1"/>
      <c r="PNH87" s="1"/>
      <c r="PNI87" s="1"/>
      <c r="PNJ87" s="1"/>
      <c r="PNK87" s="1"/>
      <c r="PNL87" s="1"/>
      <c r="PNM87" s="1"/>
      <c r="PNN87" s="1"/>
      <c r="PNO87" s="1"/>
      <c r="PNP87" s="1"/>
      <c r="PNQ87" s="1"/>
      <c r="PNR87" s="1"/>
      <c r="PNS87" s="1"/>
      <c r="PNT87" s="1"/>
      <c r="PNU87" s="1"/>
      <c r="PNV87" s="1"/>
      <c r="PNW87" s="1"/>
      <c r="PNX87" s="1"/>
      <c r="PNY87" s="1"/>
      <c r="PNZ87" s="1"/>
      <c r="POA87" s="1"/>
      <c r="POB87" s="1"/>
      <c r="POC87" s="1"/>
      <c r="POD87" s="1"/>
      <c r="POE87" s="1"/>
      <c r="POF87" s="1"/>
      <c r="POG87" s="1"/>
      <c r="POH87" s="1"/>
      <c r="POI87" s="1"/>
      <c r="POJ87" s="1"/>
      <c r="POK87" s="1"/>
      <c r="POL87" s="1"/>
      <c r="POM87" s="1"/>
      <c r="PON87" s="1"/>
      <c r="POO87" s="1"/>
      <c r="POP87" s="1"/>
      <c r="POQ87" s="1"/>
      <c r="POR87" s="1"/>
      <c r="POS87" s="1"/>
      <c r="POT87" s="1"/>
      <c r="POU87" s="1"/>
      <c r="POV87" s="1"/>
      <c r="POW87" s="1"/>
      <c r="POX87" s="1"/>
      <c r="POY87" s="1"/>
      <c r="POZ87" s="1"/>
      <c r="PPA87" s="1"/>
      <c r="PPB87" s="1"/>
      <c r="PPC87" s="1"/>
      <c r="PPD87" s="1"/>
      <c r="PPE87" s="1"/>
      <c r="PPF87" s="1"/>
      <c r="PPG87" s="1"/>
      <c r="PPH87" s="1"/>
      <c r="PPI87" s="1"/>
      <c r="PPJ87" s="1"/>
      <c r="PPK87" s="1"/>
      <c r="PPL87" s="1"/>
      <c r="PPM87" s="1"/>
      <c r="PPN87" s="1"/>
      <c r="PPO87" s="1"/>
      <c r="PPP87" s="1"/>
      <c r="PPQ87" s="1"/>
      <c r="PPR87" s="1"/>
      <c r="PPS87" s="1"/>
      <c r="PPT87" s="1"/>
      <c r="PPU87" s="1"/>
      <c r="PPV87" s="1"/>
      <c r="PPW87" s="1"/>
      <c r="PPX87" s="1"/>
      <c r="PPY87" s="1"/>
      <c r="PPZ87" s="1"/>
      <c r="PQA87" s="1"/>
      <c r="PQB87" s="1"/>
      <c r="PQC87" s="1"/>
      <c r="PQD87" s="1"/>
      <c r="PQE87" s="1"/>
      <c r="PQF87" s="1"/>
      <c r="PQG87" s="1"/>
      <c r="PQH87" s="1"/>
      <c r="PQI87" s="1"/>
      <c r="PQJ87" s="1"/>
      <c r="PQK87" s="1"/>
      <c r="PQL87" s="1"/>
      <c r="PQM87" s="1"/>
      <c r="PQN87" s="1"/>
      <c r="PQO87" s="1"/>
      <c r="PQP87" s="1"/>
      <c r="PQQ87" s="1"/>
      <c r="PQR87" s="1"/>
      <c r="PQS87" s="1"/>
      <c r="PQT87" s="1"/>
      <c r="PQU87" s="1"/>
      <c r="PQV87" s="1"/>
      <c r="PQW87" s="1"/>
      <c r="PQX87" s="1"/>
      <c r="PQY87" s="1"/>
      <c r="PQZ87" s="1"/>
      <c r="PRA87" s="1"/>
      <c r="PRB87" s="1"/>
      <c r="PRC87" s="1"/>
      <c r="PRD87" s="1"/>
      <c r="PRE87" s="1"/>
      <c r="PRF87" s="1"/>
      <c r="PRG87" s="1"/>
      <c r="PRH87" s="1"/>
      <c r="PRI87" s="1"/>
      <c r="PRJ87" s="1"/>
      <c r="PRK87" s="1"/>
      <c r="PRL87" s="1"/>
      <c r="PRM87" s="1"/>
      <c r="PRN87" s="1"/>
      <c r="PRO87" s="1"/>
      <c r="PRP87" s="1"/>
      <c r="PRQ87" s="1"/>
      <c r="PRR87" s="1"/>
      <c r="PRS87" s="1"/>
      <c r="PRT87" s="1"/>
      <c r="PRU87" s="1"/>
      <c r="PRV87" s="1"/>
      <c r="PRW87" s="1"/>
      <c r="PRX87" s="1"/>
      <c r="PRY87" s="1"/>
      <c r="PRZ87" s="1"/>
      <c r="PSA87" s="1"/>
      <c r="PSB87" s="1"/>
      <c r="PSC87" s="1"/>
      <c r="PSD87" s="1"/>
      <c r="PSE87" s="1"/>
      <c r="PSF87" s="1"/>
      <c r="PSG87" s="1"/>
      <c r="PSH87" s="1"/>
      <c r="PSI87" s="1"/>
      <c r="PSJ87" s="1"/>
      <c r="PSK87" s="1"/>
      <c r="PSL87" s="1"/>
      <c r="PSM87" s="1"/>
      <c r="PSN87" s="1"/>
      <c r="PSO87" s="1"/>
      <c r="PSP87" s="1"/>
      <c r="PSQ87" s="1"/>
      <c r="PSR87" s="1"/>
      <c r="PSS87" s="1"/>
      <c r="PST87" s="1"/>
      <c r="PSU87" s="1"/>
      <c r="PSV87" s="1"/>
      <c r="PSW87" s="1"/>
      <c r="PSX87" s="1"/>
      <c r="PSY87" s="1"/>
      <c r="PSZ87" s="1"/>
      <c r="PTA87" s="1"/>
      <c r="PTB87" s="1"/>
      <c r="PTC87" s="1"/>
      <c r="PTD87" s="1"/>
      <c r="PTE87" s="1"/>
      <c r="PTF87" s="1"/>
      <c r="PTG87" s="1"/>
      <c r="PTH87" s="1"/>
      <c r="PTI87" s="1"/>
      <c r="PTJ87" s="1"/>
      <c r="PTK87" s="1"/>
      <c r="PTL87" s="1"/>
      <c r="PTM87" s="1"/>
      <c r="PTN87" s="1"/>
      <c r="PTO87" s="1"/>
      <c r="PTP87" s="1"/>
      <c r="PTQ87" s="1"/>
      <c r="PTR87" s="1"/>
      <c r="PTS87" s="1"/>
      <c r="PTT87" s="1"/>
      <c r="PTU87" s="1"/>
      <c r="PTV87" s="1"/>
      <c r="PTW87" s="1"/>
      <c r="PTX87" s="1"/>
      <c r="PTY87" s="1"/>
      <c r="PTZ87" s="1"/>
      <c r="PUA87" s="1"/>
      <c r="PUB87" s="1"/>
      <c r="PUC87" s="1"/>
      <c r="PUD87" s="1"/>
      <c r="PUE87" s="1"/>
      <c r="PUF87" s="1"/>
      <c r="PUG87" s="1"/>
      <c r="PUH87" s="1"/>
      <c r="PUI87" s="1"/>
      <c r="PUJ87" s="1"/>
      <c r="PUK87" s="1"/>
      <c r="PUL87" s="1"/>
      <c r="PUM87" s="1"/>
      <c r="PUN87" s="1"/>
      <c r="PUO87" s="1"/>
      <c r="PUP87" s="1"/>
      <c r="PUQ87" s="1"/>
      <c r="PUR87" s="1"/>
      <c r="PUS87" s="1"/>
      <c r="PUT87" s="1"/>
      <c r="PUU87" s="1"/>
      <c r="PUV87" s="1"/>
      <c r="PUW87" s="1"/>
      <c r="PUX87" s="1"/>
      <c r="PUY87" s="1"/>
      <c r="PUZ87" s="1"/>
      <c r="PVA87" s="1"/>
      <c r="PVB87" s="1"/>
      <c r="PVC87" s="1"/>
      <c r="PVD87" s="1"/>
      <c r="PVE87" s="1"/>
      <c r="PVF87" s="1"/>
      <c r="PVG87" s="1"/>
      <c r="PVH87" s="1"/>
      <c r="PVI87" s="1"/>
      <c r="PVJ87" s="1"/>
      <c r="PVK87" s="1"/>
      <c r="PVL87" s="1"/>
      <c r="PVM87" s="1"/>
      <c r="PVN87" s="1"/>
      <c r="PVO87" s="1"/>
      <c r="PVP87" s="1"/>
      <c r="PVQ87" s="1"/>
      <c r="PVR87" s="1"/>
      <c r="PVS87" s="1"/>
      <c r="PVT87" s="1"/>
      <c r="PVU87" s="1"/>
      <c r="PVV87" s="1"/>
      <c r="PVW87" s="1"/>
      <c r="PVX87" s="1"/>
      <c r="PVY87" s="1"/>
      <c r="PVZ87" s="1"/>
      <c r="PWA87" s="1"/>
      <c r="PWB87" s="1"/>
      <c r="PWC87" s="1"/>
      <c r="PWD87" s="1"/>
      <c r="PWE87" s="1"/>
      <c r="PWF87" s="1"/>
      <c r="PWG87" s="1"/>
      <c r="PWH87" s="1"/>
      <c r="PWI87" s="1"/>
      <c r="PWJ87" s="1"/>
      <c r="PWK87" s="1"/>
      <c r="PWL87" s="1"/>
      <c r="PWM87" s="1"/>
      <c r="PWN87" s="1"/>
      <c r="PWO87" s="1"/>
      <c r="PWP87" s="1"/>
      <c r="PWQ87" s="1"/>
      <c r="PWR87" s="1"/>
      <c r="PWS87" s="1"/>
      <c r="PWT87" s="1"/>
      <c r="PWU87" s="1"/>
      <c r="PWV87" s="1"/>
      <c r="PWW87" s="1"/>
      <c r="PWX87" s="1"/>
      <c r="PWY87" s="1"/>
      <c r="PWZ87" s="1"/>
      <c r="PXA87" s="1"/>
      <c r="PXB87" s="1"/>
      <c r="PXC87" s="1"/>
      <c r="PXD87" s="1"/>
      <c r="PXE87" s="1"/>
      <c r="PXF87" s="1"/>
      <c r="PXG87" s="1"/>
      <c r="PXH87" s="1"/>
      <c r="PXI87" s="1"/>
      <c r="PXJ87" s="1"/>
      <c r="PXK87" s="1"/>
      <c r="PXL87" s="1"/>
      <c r="PXM87" s="1"/>
      <c r="PXN87" s="1"/>
      <c r="PXO87" s="1"/>
      <c r="PXP87" s="1"/>
      <c r="PXQ87" s="1"/>
      <c r="PXR87" s="1"/>
      <c r="PXS87" s="1"/>
      <c r="PXT87" s="1"/>
      <c r="PXU87" s="1"/>
      <c r="PXV87" s="1"/>
      <c r="PXW87" s="1"/>
      <c r="PXX87" s="1"/>
      <c r="PXY87" s="1"/>
      <c r="PXZ87" s="1"/>
      <c r="PYA87" s="1"/>
      <c r="PYB87" s="1"/>
      <c r="PYC87" s="1"/>
      <c r="PYD87" s="1"/>
      <c r="PYE87" s="1"/>
      <c r="PYF87" s="1"/>
      <c r="PYG87" s="1"/>
      <c r="PYH87" s="1"/>
      <c r="PYI87" s="1"/>
      <c r="PYJ87" s="1"/>
      <c r="PYK87" s="1"/>
      <c r="PYL87" s="1"/>
      <c r="PYM87" s="1"/>
      <c r="PYN87" s="1"/>
      <c r="PYO87" s="1"/>
      <c r="PYP87" s="1"/>
      <c r="PYQ87" s="1"/>
      <c r="PYR87" s="1"/>
      <c r="PYS87" s="1"/>
      <c r="PYT87" s="1"/>
      <c r="PYU87" s="1"/>
      <c r="PYV87" s="1"/>
      <c r="PYW87" s="1"/>
      <c r="PYX87" s="1"/>
      <c r="PYY87" s="1"/>
      <c r="PYZ87" s="1"/>
      <c r="PZA87" s="1"/>
      <c r="PZB87" s="1"/>
      <c r="PZC87" s="1"/>
      <c r="PZD87" s="1"/>
      <c r="PZE87" s="1"/>
      <c r="PZF87" s="1"/>
      <c r="PZG87" s="1"/>
      <c r="PZH87" s="1"/>
      <c r="PZI87" s="1"/>
      <c r="PZJ87" s="1"/>
      <c r="PZK87" s="1"/>
      <c r="PZL87" s="1"/>
      <c r="PZM87" s="1"/>
      <c r="PZN87" s="1"/>
      <c r="PZO87" s="1"/>
      <c r="PZP87" s="1"/>
      <c r="PZQ87" s="1"/>
      <c r="PZR87" s="1"/>
      <c r="PZS87" s="1"/>
      <c r="PZT87" s="1"/>
      <c r="PZU87" s="1"/>
      <c r="PZV87" s="1"/>
      <c r="PZW87" s="1"/>
      <c r="PZX87" s="1"/>
      <c r="PZY87" s="1"/>
      <c r="PZZ87" s="1"/>
      <c r="QAA87" s="1"/>
      <c r="QAB87" s="1"/>
      <c r="QAC87" s="1"/>
      <c r="QAD87" s="1"/>
      <c r="QAE87" s="1"/>
      <c r="QAF87" s="1"/>
      <c r="QAG87" s="1"/>
      <c r="QAH87" s="1"/>
      <c r="QAI87" s="1"/>
      <c r="QAJ87" s="1"/>
      <c r="QAK87" s="1"/>
      <c r="QAL87" s="1"/>
      <c r="QAM87" s="1"/>
      <c r="QAN87" s="1"/>
      <c r="QAO87" s="1"/>
      <c r="QAP87" s="1"/>
      <c r="QAQ87" s="1"/>
      <c r="QAR87" s="1"/>
      <c r="QAS87" s="1"/>
      <c r="QAT87" s="1"/>
      <c r="QAU87" s="1"/>
      <c r="QAV87" s="1"/>
      <c r="QAW87" s="1"/>
      <c r="QAX87" s="1"/>
      <c r="QAY87" s="1"/>
      <c r="QAZ87" s="1"/>
      <c r="QBA87" s="1"/>
      <c r="QBB87" s="1"/>
      <c r="QBC87" s="1"/>
      <c r="QBD87" s="1"/>
      <c r="QBE87" s="1"/>
      <c r="QBF87" s="1"/>
      <c r="QBG87" s="1"/>
      <c r="QBH87" s="1"/>
      <c r="QBI87" s="1"/>
      <c r="QBJ87" s="1"/>
      <c r="QBK87" s="1"/>
      <c r="QBL87" s="1"/>
      <c r="QBM87" s="1"/>
      <c r="QBN87" s="1"/>
      <c r="QBO87" s="1"/>
      <c r="QBP87" s="1"/>
      <c r="QBQ87" s="1"/>
      <c r="QBR87" s="1"/>
      <c r="QBS87" s="1"/>
      <c r="QBT87" s="1"/>
      <c r="QBU87" s="1"/>
      <c r="QBV87" s="1"/>
      <c r="QBW87" s="1"/>
      <c r="QBX87" s="1"/>
      <c r="QBY87" s="1"/>
      <c r="QBZ87" s="1"/>
      <c r="QCA87" s="1"/>
      <c r="QCB87" s="1"/>
      <c r="QCC87" s="1"/>
      <c r="QCD87" s="1"/>
      <c r="QCE87" s="1"/>
      <c r="QCF87" s="1"/>
      <c r="QCG87" s="1"/>
      <c r="QCH87" s="1"/>
      <c r="QCI87" s="1"/>
      <c r="QCJ87" s="1"/>
      <c r="QCK87" s="1"/>
      <c r="QCL87" s="1"/>
      <c r="QCM87" s="1"/>
      <c r="QCN87" s="1"/>
      <c r="QCO87" s="1"/>
      <c r="QCP87" s="1"/>
      <c r="QCQ87" s="1"/>
      <c r="QCR87" s="1"/>
      <c r="QCS87" s="1"/>
      <c r="QCT87" s="1"/>
      <c r="QCU87" s="1"/>
      <c r="QCV87" s="1"/>
      <c r="QCW87" s="1"/>
      <c r="QCX87" s="1"/>
      <c r="QCY87" s="1"/>
      <c r="QCZ87" s="1"/>
      <c r="QDA87" s="1"/>
      <c r="QDB87" s="1"/>
      <c r="QDC87" s="1"/>
      <c r="QDD87" s="1"/>
      <c r="QDE87" s="1"/>
      <c r="QDF87" s="1"/>
      <c r="QDG87" s="1"/>
      <c r="QDH87" s="1"/>
      <c r="QDI87" s="1"/>
      <c r="QDJ87" s="1"/>
      <c r="QDK87" s="1"/>
      <c r="QDL87" s="1"/>
      <c r="QDM87" s="1"/>
      <c r="QDN87" s="1"/>
      <c r="QDO87" s="1"/>
      <c r="QDP87" s="1"/>
      <c r="QDQ87" s="1"/>
      <c r="QDR87" s="1"/>
      <c r="QDS87" s="1"/>
      <c r="QDT87" s="1"/>
      <c r="QDU87" s="1"/>
      <c r="QDV87" s="1"/>
      <c r="QDW87" s="1"/>
      <c r="QDX87" s="1"/>
      <c r="QDY87" s="1"/>
      <c r="QDZ87" s="1"/>
      <c r="QEA87" s="1"/>
      <c r="QEB87" s="1"/>
      <c r="QEC87" s="1"/>
      <c r="QED87" s="1"/>
      <c r="QEE87" s="1"/>
      <c r="QEF87" s="1"/>
      <c r="QEG87" s="1"/>
      <c r="QEH87" s="1"/>
      <c r="QEI87" s="1"/>
      <c r="QEJ87" s="1"/>
      <c r="QEK87" s="1"/>
      <c r="QEL87" s="1"/>
      <c r="QEM87" s="1"/>
      <c r="QEN87" s="1"/>
      <c r="QEO87" s="1"/>
      <c r="QEP87" s="1"/>
      <c r="QEQ87" s="1"/>
      <c r="QER87" s="1"/>
      <c r="QES87" s="1"/>
      <c r="QET87" s="1"/>
      <c r="QEU87" s="1"/>
      <c r="QEV87" s="1"/>
      <c r="QEW87" s="1"/>
      <c r="QEX87" s="1"/>
      <c r="QEY87" s="1"/>
      <c r="QEZ87" s="1"/>
      <c r="QFA87" s="1"/>
      <c r="QFB87" s="1"/>
      <c r="QFC87" s="1"/>
      <c r="QFD87" s="1"/>
      <c r="QFE87" s="1"/>
      <c r="QFF87" s="1"/>
      <c r="QFG87" s="1"/>
      <c r="QFH87" s="1"/>
      <c r="QFI87" s="1"/>
      <c r="QFJ87" s="1"/>
      <c r="QFK87" s="1"/>
      <c r="QFL87" s="1"/>
      <c r="QFM87" s="1"/>
      <c r="QFN87" s="1"/>
      <c r="QFO87" s="1"/>
      <c r="QFP87" s="1"/>
      <c r="QFQ87" s="1"/>
      <c r="QFR87" s="1"/>
      <c r="QFS87" s="1"/>
      <c r="QFT87" s="1"/>
      <c r="QFU87" s="1"/>
      <c r="QFV87" s="1"/>
      <c r="QFW87" s="1"/>
      <c r="QFX87" s="1"/>
      <c r="QFY87" s="1"/>
      <c r="QFZ87" s="1"/>
      <c r="QGA87" s="1"/>
      <c r="QGB87" s="1"/>
      <c r="QGC87" s="1"/>
      <c r="QGD87" s="1"/>
      <c r="QGE87" s="1"/>
      <c r="QGF87" s="1"/>
      <c r="QGG87" s="1"/>
      <c r="QGH87" s="1"/>
      <c r="QGI87" s="1"/>
      <c r="QGJ87" s="1"/>
      <c r="QGK87" s="1"/>
      <c r="QGL87" s="1"/>
      <c r="QGM87" s="1"/>
      <c r="QGN87" s="1"/>
      <c r="QGO87" s="1"/>
      <c r="QGP87" s="1"/>
      <c r="QGQ87" s="1"/>
      <c r="QGR87" s="1"/>
      <c r="QGS87" s="1"/>
      <c r="QGT87" s="1"/>
      <c r="QGU87" s="1"/>
      <c r="QGV87" s="1"/>
      <c r="QGW87" s="1"/>
      <c r="QGX87" s="1"/>
      <c r="QGY87" s="1"/>
      <c r="QGZ87" s="1"/>
      <c r="QHA87" s="1"/>
      <c r="QHB87" s="1"/>
      <c r="QHC87" s="1"/>
      <c r="QHD87" s="1"/>
      <c r="QHE87" s="1"/>
      <c r="QHF87" s="1"/>
      <c r="QHG87" s="1"/>
      <c r="QHH87" s="1"/>
      <c r="QHI87" s="1"/>
      <c r="QHJ87" s="1"/>
      <c r="QHK87" s="1"/>
      <c r="QHL87" s="1"/>
      <c r="QHM87" s="1"/>
      <c r="QHN87" s="1"/>
      <c r="QHO87" s="1"/>
      <c r="QHP87" s="1"/>
      <c r="QHQ87" s="1"/>
      <c r="QHR87" s="1"/>
      <c r="QHS87" s="1"/>
      <c r="QHT87" s="1"/>
      <c r="QHU87" s="1"/>
      <c r="QHV87" s="1"/>
      <c r="QHW87" s="1"/>
      <c r="QHX87" s="1"/>
      <c r="QHY87" s="1"/>
      <c r="QHZ87" s="1"/>
      <c r="QIA87" s="1"/>
      <c r="QIB87" s="1"/>
      <c r="QIC87" s="1"/>
      <c r="QID87" s="1"/>
      <c r="QIE87" s="1"/>
      <c r="QIF87" s="1"/>
      <c r="QIG87" s="1"/>
      <c r="QIH87" s="1"/>
      <c r="QII87" s="1"/>
      <c r="QIJ87" s="1"/>
      <c r="QIK87" s="1"/>
      <c r="QIL87" s="1"/>
      <c r="QIM87" s="1"/>
      <c r="QIN87" s="1"/>
      <c r="QIO87" s="1"/>
      <c r="QIP87" s="1"/>
      <c r="QIQ87" s="1"/>
      <c r="QIR87" s="1"/>
      <c r="QIS87" s="1"/>
      <c r="QIT87" s="1"/>
      <c r="QIU87" s="1"/>
      <c r="QIV87" s="1"/>
      <c r="QIW87" s="1"/>
      <c r="QIX87" s="1"/>
      <c r="QIY87" s="1"/>
      <c r="QIZ87" s="1"/>
      <c r="QJA87" s="1"/>
      <c r="QJB87" s="1"/>
      <c r="QJC87" s="1"/>
      <c r="QJD87" s="1"/>
      <c r="QJE87" s="1"/>
      <c r="QJF87" s="1"/>
      <c r="QJG87" s="1"/>
      <c r="QJH87" s="1"/>
      <c r="QJI87" s="1"/>
      <c r="QJJ87" s="1"/>
      <c r="QJK87" s="1"/>
      <c r="QJL87" s="1"/>
      <c r="QJM87" s="1"/>
      <c r="QJN87" s="1"/>
      <c r="QJO87" s="1"/>
      <c r="QJP87" s="1"/>
      <c r="QJQ87" s="1"/>
      <c r="QJR87" s="1"/>
      <c r="QJS87" s="1"/>
      <c r="QJT87" s="1"/>
      <c r="QJU87" s="1"/>
      <c r="QJV87" s="1"/>
      <c r="QJW87" s="1"/>
      <c r="QJX87" s="1"/>
      <c r="QJY87" s="1"/>
      <c r="QJZ87" s="1"/>
      <c r="QKA87" s="1"/>
      <c r="QKB87" s="1"/>
      <c r="QKC87" s="1"/>
      <c r="QKD87" s="1"/>
      <c r="QKE87" s="1"/>
      <c r="QKF87" s="1"/>
      <c r="QKG87" s="1"/>
      <c r="QKH87" s="1"/>
      <c r="QKI87" s="1"/>
      <c r="QKJ87" s="1"/>
      <c r="QKK87" s="1"/>
      <c r="QKL87" s="1"/>
      <c r="QKM87" s="1"/>
      <c r="QKN87" s="1"/>
      <c r="QKO87" s="1"/>
      <c r="QKP87" s="1"/>
      <c r="QKQ87" s="1"/>
      <c r="QKR87" s="1"/>
      <c r="QKS87" s="1"/>
      <c r="QKT87" s="1"/>
      <c r="QKU87" s="1"/>
      <c r="QKV87" s="1"/>
      <c r="QKW87" s="1"/>
      <c r="QKX87" s="1"/>
      <c r="QKY87" s="1"/>
      <c r="QKZ87" s="1"/>
      <c r="QLA87" s="1"/>
      <c r="QLB87" s="1"/>
      <c r="QLC87" s="1"/>
      <c r="QLD87" s="1"/>
      <c r="QLE87" s="1"/>
      <c r="QLF87" s="1"/>
      <c r="QLG87" s="1"/>
      <c r="QLH87" s="1"/>
      <c r="QLI87" s="1"/>
      <c r="QLJ87" s="1"/>
      <c r="QLK87" s="1"/>
      <c r="QLL87" s="1"/>
      <c r="QLM87" s="1"/>
      <c r="QLN87" s="1"/>
      <c r="QLO87" s="1"/>
      <c r="QLP87" s="1"/>
      <c r="QLQ87" s="1"/>
      <c r="QLR87" s="1"/>
      <c r="QLS87" s="1"/>
      <c r="QLT87" s="1"/>
      <c r="QLU87" s="1"/>
      <c r="QLV87" s="1"/>
      <c r="QLW87" s="1"/>
      <c r="QLX87" s="1"/>
      <c r="QLY87" s="1"/>
      <c r="QLZ87" s="1"/>
      <c r="QMA87" s="1"/>
      <c r="QMB87" s="1"/>
      <c r="QMC87" s="1"/>
      <c r="QMD87" s="1"/>
      <c r="QME87" s="1"/>
      <c r="QMF87" s="1"/>
      <c r="QMG87" s="1"/>
      <c r="QMH87" s="1"/>
      <c r="QMI87" s="1"/>
      <c r="QMJ87" s="1"/>
      <c r="QMK87" s="1"/>
      <c r="QML87" s="1"/>
      <c r="QMM87" s="1"/>
      <c r="QMN87" s="1"/>
      <c r="QMO87" s="1"/>
      <c r="QMP87" s="1"/>
      <c r="QMQ87" s="1"/>
      <c r="QMR87" s="1"/>
      <c r="QMS87" s="1"/>
      <c r="QMT87" s="1"/>
      <c r="QMU87" s="1"/>
      <c r="QMV87" s="1"/>
      <c r="QMW87" s="1"/>
      <c r="QMX87" s="1"/>
      <c r="QMY87" s="1"/>
      <c r="QMZ87" s="1"/>
      <c r="QNA87" s="1"/>
      <c r="QNB87" s="1"/>
      <c r="QNC87" s="1"/>
      <c r="QND87" s="1"/>
      <c r="QNE87" s="1"/>
      <c r="QNF87" s="1"/>
      <c r="QNG87" s="1"/>
      <c r="QNH87" s="1"/>
      <c r="QNI87" s="1"/>
      <c r="QNJ87" s="1"/>
      <c r="QNK87" s="1"/>
      <c r="QNL87" s="1"/>
      <c r="QNM87" s="1"/>
      <c r="QNN87" s="1"/>
      <c r="QNO87" s="1"/>
      <c r="QNP87" s="1"/>
      <c r="QNQ87" s="1"/>
      <c r="QNR87" s="1"/>
      <c r="QNS87" s="1"/>
      <c r="QNT87" s="1"/>
      <c r="QNU87" s="1"/>
      <c r="QNV87" s="1"/>
      <c r="QNW87" s="1"/>
      <c r="QNX87" s="1"/>
      <c r="QNY87" s="1"/>
      <c r="QNZ87" s="1"/>
      <c r="QOA87" s="1"/>
      <c r="QOB87" s="1"/>
      <c r="QOC87" s="1"/>
      <c r="QOD87" s="1"/>
      <c r="QOE87" s="1"/>
      <c r="QOF87" s="1"/>
      <c r="QOG87" s="1"/>
      <c r="QOH87" s="1"/>
      <c r="QOI87" s="1"/>
      <c r="QOJ87" s="1"/>
      <c r="QOK87" s="1"/>
      <c r="QOL87" s="1"/>
      <c r="QOM87" s="1"/>
      <c r="QON87" s="1"/>
      <c r="QOO87" s="1"/>
      <c r="QOP87" s="1"/>
      <c r="QOQ87" s="1"/>
      <c r="QOR87" s="1"/>
      <c r="QOS87" s="1"/>
      <c r="QOT87" s="1"/>
      <c r="QOU87" s="1"/>
      <c r="QOV87" s="1"/>
      <c r="QOW87" s="1"/>
      <c r="QOX87" s="1"/>
      <c r="QOY87" s="1"/>
      <c r="QOZ87" s="1"/>
      <c r="QPA87" s="1"/>
      <c r="QPB87" s="1"/>
      <c r="QPC87" s="1"/>
      <c r="QPD87" s="1"/>
      <c r="QPE87" s="1"/>
      <c r="QPF87" s="1"/>
      <c r="QPG87" s="1"/>
      <c r="QPH87" s="1"/>
      <c r="QPI87" s="1"/>
      <c r="QPJ87" s="1"/>
      <c r="QPK87" s="1"/>
      <c r="QPL87" s="1"/>
      <c r="QPM87" s="1"/>
      <c r="QPN87" s="1"/>
      <c r="QPO87" s="1"/>
      <c r="QPP87" s="1"/>
      <c r="QPQ87" s="1"/>
      <c r="QPR87" s="1"/>
      <c r="QPS87" s="1"/>
      <c r="QPT87" s="1"/>
      <c r="QPU87" s="1"/>
      <c r="QPV87" s="1"/>
      <c r="QPW87" s="1"/>
      <c r="QPX87" s="1"/>
      <c r="QPY87" s="1"/>
      <c r="QPZ87" s="1"/>
      <c r="QQA87" s="1"/>
      <c r="QQB87" s="1"/>
      <c r="QQC87" s="1"/>
      <c r="QQD87" s="1"/>
      <c r="QQE87" s="1"/>
      <c r="QQF87" s="1"/>
      <c r="QQG87" s="1"/>
      <c r="QQH87" s="1"/>
      <c r="QQI87" s="1"/>
      <c r="QQJ87" s="1"/>
      <c r="QQK87" s="1"/>
      <c r="QQL87" s="1"/>
      <c r="QQM87" s="1"/>
      <c r="QQN87" s="1"/>
      <c r="QQO87" s="1"/>
      <c r="QQP87" s="1"/>
      <c r="QQQ87" s="1"/>
      <c r="QQR87" s="1"/>
      <c r="QQS87" s="1"/>
      <c r="QQT87" s="1"/>
      <c r="QQU87" s="1"/>
      <c r="QQV87" s="1"/>
      <c r="QQW87" s="1"/>
      <c r="QQX87" s="1"/>
      <c r="QQY87" s="1"/>
      <c r="QQZ87" s="1"/>
      <c r="QRA87" s="1"/>
      <c r="QRB87" s="1"/>
      <c r="QRC87" s="1"/>
      <c r="QRD87" s="1"/>
      <c r="QRE87" s="1"/>
      <c r="QRF87" s="1"/>
      <c r="QRG87" s="1"/>
      <c r="QRH87" s="1"/>
      <c r="QRI87" s="1"/>
      <c r="QRJ87" s="1"/>
      <c r="QRK87" s="1"/>
      <c r="QRL87" s="1"/>
      <c r="QRM87" s="1"/>
      <c r="QRN87" s="1"/>
      <c r="QRO87" s="1"/>
      <c r="QRP87" s="1"/>
      <c r="QRQ87" s="1"/>
      <c r="QRR87" s="1"/>
      <c r="QRS87" s="1"/>
      <c r="QRT87" s="1"/>
      <c r="QRU87" s="1"/>
      <c r="QRV87" s="1"/>
      <c r="QRW87" s="1"/>
      <c r="QRX87" s="1"/>
      <c r="QRY87" s="1"/>
      <c r="QRZ87" s="1"/>
      <c r="QSA87" s="1"/>
      <c r="QSB87" s="1"/>
      <c r="QSC87" s="1"/>
      <c r="QSD87" s="1"/>
      <c r="QSE87" s="1"/>
      <c r="QSF87" s="1"/>
      <c r="QSG87" s="1"/>
      <c r="QSH87" s="1"/>
      <c r="QSI87" s="1"/>
      <c r="QSJ87" s="1"/>
      <c r="QSK87" s="1"/>
      <c r="QSL87" s="1"/>
      <c r="QSM87" s="1"/>
      <c r="QSN87" s="1"/>
      <c r="QSO87" s="1"/>
      <c r="QSP87" s="1"/>
      <c r="QSQ87" s="1"/>
      <c r="QSR87" s="1"/>
      <c r="QSS87" s="1"/>
      <c r="QST87" s="1"/>
      <c r="QSU87" s="1"/>
      <c r="QSV87" s="1"/>
      <c r="QSW87" s="1"/>
      <c r="QSX87" s="1"/>
      <c r="QSY87" s="1"/>
      <c r="QSZ87" s="1"/>
      <c r="QTA87" s="1"/>
      <c r="QTB87" s="1"/>
      <c r="QTC87" s="1"/>
      <c r="QTD87" s="1"/>
      <c r="QTE87" s="1"/>
      <c r="QTF87" s="1"/>
      <c r="QTG87" s="1"/>
      <c r="QTH87" s="1"/>
      <c r="QTI87" s="1"/>
      <c r="QTJ87" s="1"/>
      <c r="QTK87" s="1"/>
      <c r="QTL87" s="1"/>
      <c r="QTM87" s="1"/>
      <c r="QTN87" s="1"/>
      <c r="QTO87" s="1"/>
      <c r="QTP87" s="1"/>
      <c r="QTQ87" s="1"/>
      <c r="QTR87" s="1"/>
      <c r="QTS87" s="1"/>
      <c r="QTT87" s="1"/>
      <c r="QTU87" s="1"/>
      <c r="QTV87" s="1"/>
      <c r="QTW87" s="1"/>
      <c r="QTX87" s="1"/>
      <c r="QTY87" s="1"/>
      <c r="QTZ87" s="1"/>
      <c r="QUA87" s="1"/>
      <c r="QUB87" s="1"/>
      <c r="QUC87" s="1"/>
      <c r="QUD87" s="1"/>
      <c r="QUE87" s="1"/>
      <c r="QUF87" s="1"/>
      <c r="QUG87" s="1"/>
      <c r="QUH87" s="1"/>
      <c r="QUI87" s="1"/>
      <c r="QUJ87" s="1"/>
      <c r="QUK87" s="1"/>
      <c r="QUL87" s="1"/>
      <c r="QUM87" s="1"/>
      <c r="QUN87" s="1"/>
      <c r="QUO87" s="1"/>
      <c r="QUP87" s="1"/>
      <c r="QUQ87" s="1"/>
      <c r="QUR87" s="1"/>
      <c r="QUS87" s="1"/>
      <c r="QUT87" s="1"/>
      <c r="QUU87" s="1"/>
      <c r="QUV87" s="1"/>
      <c r="QUW87" s="1"/>
      <c r="QUX87" s="1"/>
      <c r="QUY87" s="1"/>
      <c r="QUZ87" s="1"/>
      <c r="QVA87" s="1"/>
      <c r="QVB87" s="1"/>
      <c r="QVC87" s="1"/>
      <c r="QVD87" s="1"/>
      <c r="QVE87" s="1"/>
      <c r="QVF87" s="1"/>
      <c r="QVG87" s="1"/>
      <c r="QVH87" s="1"/>
      <c r="QVI87" s="1"/>
      <c r="QVJ87" s="1"/>
      <c r="QVK87" s="1"/>
      <c r="QVL87" s="1"/>
      <c r="QVM87" s="1"/>
      <c r="QVN87" s="1"/>
      <c r="QVO87" s="1"/>
      <c r="QVP87" s="1"/>
      <c r="QVQ87" s="1"/>
      <c r="QVR87" s="1"/>
      <c r="QVS87" s="1"/>
      <c r="QVT87" s="1"/>
      <c r="QVU87" s="1"/>
      <c r="QVV87" s="1"/>
      <c r="QVW87" s="1"/>
      <c r="QVX87" s="1"/>
      <c r="QVY87" s="1"/>
      <c r="QVZ87" s="1"/>
      <c r="QWA87" s="1"/>
      <c r="QWB87" s="1"/>
      <c r="QWC87" s="1"/>
      <c r="QWD87" s="1"/>
      <c r="QWE87" s="1"/>
      <c r="QWF87" s="1"/>
      <c r="QWG87" s="1"/>
      <c r="QWH87" s="1"/>
      <c r="QWI87" s="1"/>
      <c r="QWJ87" s="1"/>
      <c r="QWK87" s="1"/>
      <c r="QWL87" s="1"/>
      <c r="QWM87" s="1"/>
      <c r="QWN87" s="1"/>
      <c r="QWO87" s="1"/>
      <c r="QWP87" s="1"/>
      <c r="QWQ87" s="1"/>
      <c r="QWR87" s="1"/>
      <c r="QWS87" s="1"/>
      <c r="QWT87" s="1"/>
      <c r="QWU87" s="1"/>
      <c r="QWV87" s="1"/>
      <c r="QWW87" s="1"/>
      <c r="QWX87" s="1"/>
      <c r="QWY87" s="1"/>
      <c r="QWZ87" s="1"/>
      <c r="QXA87" s="1"/>
      <c r="QXB87" s="1"/>
      <c r="QXC87" s="1"/>
      <c r="QXD87" s="1"/>
      <c r="QXE87" s="1"/>
      <c r="QXF87" s="1"/>
      <c r="QXG87" s="1"/>
      <c r="QXH87" s="1"/>
      <c r="QXI87" s="1"/>
      <c r="QXJ87" s="1"/>
      <c r="QXK87" s="1"/>
      <c r="QXL87" s="1"/>
      <c r="QXM87" s="1"/>
      <c r="QXN87" s="1"/>
      <c r="QXO87" s="1"/>
      <c r="QXP87" s="1"/>
      <c r="QXQ87" s="1"/>
      <c r="QXR87" s="1"/>
      <c r="QXS87" s="1"/>
      <c r="QXT87" s="1"/>
      <c r="QXU87" s="1"/>
      <c r="QXV87" s="1"/>
      <c r="QXW87" s="1"/>
      <c r="QXX87" s="1"/>
      <c r="QXY87" s="1"/>
      <c r="QXZ87" s="1"/>
      <c r="QYA87" s="1"/>
      <c r="QYB87" s="1"/>
      <c r="QYC87" s="1"/>
      <c r="QYD87" s="1"/>
      <c r="QYE87" s="1"/>
      <c r="QYF87" s="1"/>
      <c r="QYG87" s="1"/>
      <c r="QYH87" s="1"/>
      <c r="QYI87" s="1"/>
      <c r="QYJ87" s="1"/>
      <c r="QYK87" s="1"/>
      <c r="QYL87" s="1"/>
      <c r="QYM87" s="1"/>
      <c r="QYN87" s="1"/>
      <c r="QYO87" s="1"/>
      <c r="QYP87" s="1"/>
      <c r="QYQ87" s="1"/>
      <c r="QYR87" s="1"/>
      <c r="QYS87" s="1"/>
      <c r="QYT87" s="1"/>
      <c r="QYU87" s="1"/>
      <c r="QYV87" s="1"/>
      <c r="QYW87" s="1"/>
      <c r="QYX87" s="1"/>
      <c r="QYY87" s="1"/>
      <c r="QYZ87" s="1"/>
      <c r="QZA87" s="1"/>
      <c r="QZB87" s="1"/>
      <c r="QZC87" s="1"/>
      <c r="QZD87" s="1"/>
      <c r="QZE87" s="1"/>
      <c r="QZF87" s="1"/>
      <c r="QZG87" s="1"/>
      <c r="QZH87" s="1"/>
      <c r="QZI87" s="1"/>
      <c r="QZJ87" s="1"/>
      <c r="QZK87" s="1"/>
      <c r="QZL87" s="1"/>
      <c r="QZM87" s="1"/>
      <c r="QZN87" s="1"/>
      <c r="QZO87" s="1"/>
      <c r="QZP87" s="1"/>
      <c r="QZQ87" s="1"/>
      <c r="QZR87" s="1"/>
      <c r="QZS87" s="1"/>
      <c r="QZT87" s="1"/>
      <c r="QZU87" s="1"/>
      <c r="QZV87" s="1"/>
      <c r="QZW87" s="1"/>
      <c r="QZX87" s="1"/>
      <c r="QZY87" s="1"/>
      <c r="QZZ87" s="1"/>
      <c r="RAA87" s="1"/>
      <c r="RAB87" s="1"/>
      <c r="RAC87" s="1"/>
      <c r="RAD87" s="1"/>
      <c r="RAE87" s="1"/>
      <c r="RAF87" s="1"/>
      <c r="RAG87" s="1"/>
      <c r="RAH87" s="1"/>
      <c r="RAI87" s="1"/>
      <c r="RAJ87" s="1"/>
      <c r="RAK87" s="1"/>
      <c r="RAL87" s="1"/>
      <c r="RAM87" s="1"/>
      <c r="RAN87" s="1"/>
      <c r="RAO87" s="1"/>
      <c r="RAP87" s="1"/>
      <c r="RAQ87" s="1"/>
      <c r="RAR87" s="1"/>
      <c r="RAS87" s="1"/>
      <c r="RAT87" s="1"/>
      <c r="RAU87" s="1"/>
      <c r="RAV87" s="1"/>
      <c r="RAW87" s="1"/>
      <c r="RAX87" s="1"/>
      <c r="RAY87" s="1"/>
      <c r="RAZ87" s="1"/>
      <c r="RBA87" s="1"/>
      <c r="RBB87" s="1"/>
      <c r="RBC87" s="1"/>
      <c r="RBD87" s="1"/>
      <c r="RBE87" s="1"/>
      <c r="RBF87" s="1"/>
      <c r="RBG87" s="1"/>
      <c r="RBH87" s="1"/>
      <c r="RBI87" s="1"/>
      <c r="RBJ87" s="1"/>
      <c r="RBK87" s="1"/>
      <c r="RBL87" s="1"/>
      <c r="RBM87" s="1"/>
      <c r="RBN87" s="1"/>
      <c r="RBO87" s="1"/>
      <c r="RBP87" s="1"/>
      <c r="RBQ87" s="1"/>
      <c r="RBR87" s="1"/>
      <c r="RBS87" s="1"/>
      <c r="RBT87" s="1"/>
      <c r="RBU87" s="1"/>
      <c r="RBV87" s="1"/>
      <c r="RBW87" s="1"/>
      <c r="RBX87" s="1"/>
      <c r="RBY87" s="1"/>
      <c r="RBZ87" s="1"/>
      <c r="RCA87" s="1"/>
      <c r="RCB87" s="1"/>
      <c r="RCC87" s="1"/>
      <c r="RCD87" s="1"/>
      <c r="RCE87" s="1"/>
      <c r="RCF87" s="1"/>
      <c r="RCG87" s="1"/>
      <c r="RCH87" s="1"/>
      <c r="RCI87" s="1"/>
      <c r="RCJ87" s="1"/>
      <c r="RCK87" s="1"/>
      <c r="RCL87" s="1"/>
      <c r="RCM87" s="1"/>
      <c r="RCN87" s="1"/>
      <c r="RCO87" s="1"/>
      <c r="RCP87" s="1"/>
      <c r="RCQ87" s="1"/>
      <c r="RCR87" s="1"/>
      <c r="RCS87" s="1"/>
      <c r="RCT87" s="1"/>
      <c r="RCU87" s="1"/>
      <c r="RCV87" s="1"/>
      <c r="RCW87" s="1"/>
      <c r="RCX87" s="1"/>
      <c r="RCY87" s="1"/>
      <c r="RCZ87" s="1"/>
      <c r="RDA87" s="1"/>
      <c r="RDB87" s="1"/>
      <c r="RDC87" s="1"/>
      <c r="RDD87" s="1"/>
      <c r="RDE87" s="1"/>
      <c r="RDF87" s="1"/>
      <c r="RDG87" s="1"/>
      <c r="RDH87" s="1"/>
      <c r="RDI87" s="1"/>
      <c r="RDJ87" s="1"/>
      <c r="RDK87" s="1"/>
      <c r="RDL87" s="1"/>
      <c r="RDM87" s="1"/>
      <c r="RDN87" s="1"/>
      <c r="RDO87" s="1"/>
      <c r="RDP87" s="1"/>
      <c r="RDQ87" s="1"/>
      <c r="RDR87" s="1"/>
      <c r="RDS87" s="1"/>
      <c r="RDT87" s="1"/>
      <c r="RDU87" s="1"/>
      <c r="RDV87" s="1"/>
      <c r="RDW87" s="1"/>
      <c r="RDX87" s="1"/>
      <c r="RDY87" s="1"/>
      <c r="RDZ87" s="1"/>
      <c r="REA87" s="1"/>
      <c r="REB87" s="1"/>
      <c r="REC87" s="1"/>
      <c r="RED87" s="1"/>
      <c r="REE87" s="1"/>
      <c r="REF87" s="1"/>
      <c r="REG87" s="1"/>
      <c r="REH87" s="1"/>
      <c r="REI87" s="1"/>
      <c r="REJ87" s="1"/>
      <c r="REK87" s="1"/>
      <c r="REL87" s="1"/>
      <c r="REM87" s="1"/>
      <c r="REN87" s="1"/>
      <c r="REO87" s="1"/>
      <c r="REP87" s="1"/>
      <c r="REQ87" s="1"/>
      <c r="RER87" s="1"/>
      <c r="RES87" s="1"/>
      <c r="RET87" s="1"/>
      <c r="REU87" s="1"/>
      <c r="REV87" s="1"/>
      <c r="REW87" s="1"/>
      <c r="REX87" s="1"/>
      <c r="REY87" s="1"/>
      <c r="REZ87" s="1"/>
      <c r="RFA87" s="1"/>
      <c r="RFB87" s="1"/>
      <c r="RFC87" s="1"/>
      <c r="RFD87" s="1"/>
      <c r="RFE87" s="1"/>
      <c r="RFF87" s="1"/>
      <c r="RFG87" s="1"/>
      <c r="RFH87" s="1"/>
      <c r="RFI87" s="1"/>
      <c r="RFJ87" s="1"/>
      <c r="RFK87" s="1"/>
      <c r="RFL87" s="1"/>
      <c r="RFM87" s="1"/>
      <c r="RFN87" s="1"/>
      <c r="RFO87" s="1"/>
      <c r="RFP87" s="1"/>
      <c r="RFQ87" s="1"/>
      <c r="RFR87" s="1"/>
      <c r="RFS87" s="1"/>
      <c r="RFT87" s="1"/>
      <c r="RFU87" s="1"/>
      <c r="RFV87" s="1"/>
      <c r="RFW87" s="1"/>
      <c r="RFX87" s="1"/>
      <c r="RFY87" s="1"/>
      <c r="RFZ87" s="1"/>
      <c r="RGA87" s="1"/>
      <c r="RGB87" s="1"/>
      <c r="RGC87" s="1"/>
      <c r="RGD87" s="1"/>
      <c r="RGE87" s="1"/>
      <c r="RGF87" s="1"/>
      <c r="RGG87" s="1"/>
      <c r="RGH87" s="1"/>
      <c r="RGI87" s="1"/>
      <c r="RGJ87" s="1"/>
      <c r="RGK87" s="1"/>
      <c r="RGL87" s="1"/>
      <c r="RGM87" s="1"/>
      <c r="RGN87" s="1"/>
      <c r="RGO87" s="1"/>
      <c r="RGP87" s="1"/>
      <c r="RGQ87" s="1"/>
      <c r="RGR87" s="1"/>
      <c r="RGS87" s="1"/>
      <c r="RGT87" s="1"/>
      <c r="RGU87" s="1"/>
      <c r="RGV87" s="1"/>
      <c r="RGW87" s="1"/>
      <c r="RGX87" s="1"/>
      <c r="RGY87" s="1"/>
      <c r="RGZ87" s="1"/>
      <c r="RHA87" s="1"/>
      <c r="RHB87" s="1"/>
      <c r="RHC87" s="1"/>
      <c r="RHD87" s="1"/>
      <c r="RHE87" s="1"/>
      <c r="RHF87" s="1"/>
      <c r="RHG87" s="1"/>
      <c r="RHH87" s="1"/>
      <c r="RHI87" s="1"/>
      <c r="RHJ87" s="1"/>
      <c r="RHK87" s="1"/>
      <c r="RHL87" s="1"/>
      <c r="RHM87" s="1"/>
      <c r="RHN87" s="1"/>
      <c r="RHO87" s="1"/>
      <c r="RHP87" s="1"/>
      <c r="RHQ87" s="1"/>
      <c r="RHR87" s="1"/>
      <c r="RHS87" s="1"/>
      <c r="RHT87" s="1"/>
      <c r="RHU87" s="1"/>
      <c r="RHV87" s="1"/>
      <c r="RHW87" s="1"/>
      <c r="RHX87" s="1"/>
      <c r="RHY87" s="1"/>
      <c r="RHZ87" s="1"/>
      <c r="RIA87" s="1"/>
      <c r="RIB87" s="1"/>
      <c r="RIC87" s="1"/>
      <c r="RID87" s="1"/>
      <c r="RIE87" s="1"/>
      <c r="RIF87" s="1"/>
      <c r="RIG87" s="1"/>
      <c r="RIH87" s="1"/>
      <c r="RII87" s="1"/>
      <c r="RIJ87" s="1"/>
      <c r="RIK87" s="1"/>
      <c r="RIL87" s="1"/>
      <c r="RIM87" s="1"/>
      <c r="RIN87" s="1"/>
      <c r="RIO87" s="1"/>
      <c r="RIP87" s="1"/>
      <c r="RIQ87" s="1"/>
      <c r="RIR87" s="1"/>
      <c r="RIS87" s="1"/>
      <c r="RIT87" s="1"/>
      <c r="RIU87" s="1"/>
      <c r="RIV87" s="1"/>
      <c r="RIW87" s="1"/>
      <c r="RIX87" s="1"/>
      <c r="RIY87" s="1"/>
      <c r="RIZ87" s="1"/>
      <c r="RJA87" s="1"/>
      <c r="RJB87" s="1"/>
      <c r="RJC87" s="1"/>
      <c r="RJD87" s="1"/>
      <c r="RJE87" s="1"/>
      <c r="RJF87" s="1"/>
      <c r="RJG87" s="1"/>
      <c r="RJH87" s="1"/>
      <c r="RJI87" s="1"/>
      <c r="RJJ87" s="1"/>
      <c r="RJK87" s="1"/>
      <c r="RJL87" s="1"/>
      <c r="RJM87" s="1"/>
      <c r="RJN87" s="1"/>
      <c r="RJO87" s="1"/>
      <c r="RJP87" s="1"/>
      <c r="RJQ87" s="1"/>
      <c r="RJR87" s="1"/>
      <c r="RJS87" s="1"/>
      <c r="RJT87" s="1"/>
      <c r="RJU87" s="1"/>
      <c r="RJV87" s="1"/>
      <c r="RJW87" s="1"/>
      <c r="RJX87" s="1"/>
      <c r="RJY87" s="1"/>
      <c r="RJZ87" s="1"/>
      <c r="RKA87" s="1"/>
      <c r="RKB87" s="1"/>
      <c r="RKC87" s="1"/>
      <c r="RKD87" s="1"/>
      <c r="RKE87" s="1"/>
      <c r="RKF87" s="1"/>
      <c r="RKG87" s="1"/>
      <c r="RKH87" s="1"/>
      <c r="RKI87" s="1"/>
      <c r="RKJ87" s="1"/>
      <c r="RKK87" s="1"/>
      <c r="RKL87" s="1"/>
      <c r="RKM87" s="1"/>
      <c r="RKN87" s="1"/>
      <c r="RKO87" s="1"/>
      <c r="RKP87" s="1"/>
      <c r="RKQ87" s="1"/>
      <c r="RKR87" s="1"/>
      <c r="RKS87" s="1"/>
      <c r="RKT87" s="1"/>
      <c r="RKU87" s="1"/>
      <c r="RKV87" s="1"/>
      <c r="RKW87" s="1"/>
      <c r="RKX87" s="1"/>
      <c r="RKY87" s="1"/>
      <c r="RKZ87" s="1"/>
      <c r="RLA87" s="1"/>
      <c r="RLB87" s="1"/>
      <c r="RLC87" s="1"/>
      <c r="RLD87" s="1"/>
      <c r="RLE87" s="1"/>
      <c r="RLF87" s="1"/>
      <c r="RLG87" s="1"/>
      <c r="RLH87" s="1"/>
      <c r="RLI87" s="1"/>
      <c r="RLJ87" s="1"/>
      <c r="RLK87" s="1"/>
      <c r="RLL87" s="1"/>
      <c r="RLM87" s="1"/>
      <c r="RLN87" s="1"/>
      <c r="RLO87" s="1"/>
      <c r="RLP87" s="1"/>
      <c r="RLQ87" s="1"/>
      <c r="RLR87" s="1"/>
      <c r="RLS87" s="1"/>
      <c r="RLT87" s="1"/>
      <c r="RLU87" s="1"/>
      <c r="RLV87" s="1"/>
      <c r="RLW87" s="1"/>
      <c r="RLX87" s="1"/>
      <c r="RLY87" s="1"/>
      <c r="RLZ87" s="1"/>
      <c r="RMA87" s="1"/>
      <c r="RMB87" s="1"/>
      <c r="RMC87" s="1"/>
      <c r="RMD87" s="1"/>
      <c r="RME87" s="1"/>
      <c r="RMF87" s="1"/>
      <c r="RMG87" s="1"/>
      <c r="RMH87" s="1"/>
      <c r="RMI87" s="1"/>
      <c r="RMJ87" s="1"/>
      <c r="RMK87" s="1"/>
      <c r="RML87" s="1"/>
      <c r="RMM87" s="1"/>
      <c r="RMN87" s="1"/>
      <c r="RMO87" s="1"/>
      <c r="RMP87" s="1"/>
      <c r="RMQ87" s="1"/>
      <c r="RMR87" s="1"/>
      <c r="RMS87" s="1"/>
      <c r="RMT87" s="1"/>
      <c r="RMU87" s="1"/>
      <c r="RMV87" s="1"/>
      <c r="RMW87" s="1"/>
      <c r="RMX87" s="1"/>
      <c r="RMY87" s="1"/>
      <c r="RMZ87" s="1"/>
      <c r="RNA87" s="1"/>
      <c r="RNB87" s="1"/>
      <c r="RNC87" s="1"/>
      <c r="RND87" s="1"/>
      <c r="RNE87" s="1"/>
      <c r="RNF87" s="1"/>
      <c r="RNG87" s="1"/>
      <c r="RNH87" s="1"/>
      <c r="RNI87" s="1"/>
      <c r="RNJ87" s="1"/>
      <c r="RNK87" s="1"/>
      <c r="RNL87" s="1"/>
      <c r="RNM87" s="1"/>
      <c r="RNN87" s="1"/>
      <c r="RNO87" s="1"/>
      <c r="RNP87" s="1"/>
      <c r="RNQ87" s="1"/>
      <c r="RNR87" s="1"/>
      <c r="RNS87" s="1"/>
      <c r="RNT87" s="1"/>
      <c r="RNU87" s="1"/>
      <c r="RNV87" s="1"/>
      <c r="RNW87" s="1"/>
      <c r="RNX87" s="1"/>
      <c r="RNY87" s="1"/>
      <c r="RNZ87" s="1"/>
      <c r="ROA87" s="1"/>
      <c r="ROB87" s="1"/>
      <c r="ROC87" s="1"/>
      <c r="ROD87" s="1"/>
      <c r="ROE87" s="1"/>
      <c r="ROF87" s="1"/>
      <c r="ROG87" s="1"/>
      <c r="ROH87" s="1"/>
      <c r="ROI87" s="1"/>
      <c r="ROJ87" s="1"/>
      <c r="ROK87" s="1"/>
      <c r="ROL87" s="1"/>
      <c r="ROM87" s="1"/>
      <c r="RON87" s="1"/>
      <c r="ROO87" s="1"/>
      <c r="ROP87" s="1"/>
      <c r="ROQ87" s="1"/>
      <c r="ROR87" s="1"/>
      <c r="ROS87" s="1"/>
      <c r="ROT87" s="1"/>
      <c r="ROU87" s="1"/>
      <c r="ROV87" s="1"/>
      <c r="ROW87" s="1"/>
      <c r="ROX87" s="1"/>
      <c r="ROY87" s="1"/>
      <c r="ROZ87" s="1"/>
      <c r="RPA87" s="1"/>
      <c r="RPB87" s="1"/>
      <c r="RPC87" s="1"/>
      <c r="RPD87" s="1"/>
      <c r="RPE87" s="1"/>
      <c r="RPF87" s="1"/>
      <c r="RPG87" s="1"/>
      <c r="RPH87" s="1"/>
      <c r="RPI87" s="1"/>
      <c r="RPJ87" s="1"/>
      <c r="RPK87" s="1"/>
      <c r="RPL87" s="1"/>
      <c r="RPM87" s="1"/>
      <c r="RPN87" s="1"/>
      <c r="RPO87" s="1"/>
      <c r="RPP87" s="1"/>
      <c r="RPQ87" s="1"/>
      <c r="RPR87" s="1"/>
      <c r="RPS87" s="1"/>
      <c r="RPT87" s="1"/>
      <c r="RPU87" s="1"/>
      <c r="RPV87" s="1"/>
      <c r="RPW87" s="1"/>
      <c r="RPX87" s="1"/>
      <c r="RPY87" s="1"/>
      <c r="RPZ87" s="1"/>
      <c r="RQA87" s="1"/>
      <c r="RQB87" s="1"/>
      <c r="RQC87" s="1"/>
      <c r="RQD87" s="1"/>
      <c r="RQE87" s="1"/>
      <c r="RQF87" s="1"/>
      <c r="RQG87" s="1"/>
      <c r="RQH87" s="1"/>
      <c r="RQI87" s="1"/>
      <c r="RQJ87" s="1"/>
      <c r="RQK87" s="1"/>
      <c r="RQL87" s="1"/>
      <c r="RQM87" s="1"/>
      <c r="RQN87" s="1"/>
      <c r="RQO87" s="1"/>
      <c r="RQP87" s="1"/>
      <c r="RQQ87" s="1"/>
      <c r="RQR87" s="1"/>
      <c r="RQS87" s="1"/>
      <c r="RQT87" s="1"/>
      <c r="RQU87" s="1"/>
      <c r="RQV87" s="1"/>
      <c r="RQW87" s="1"/>
      <c r="RQX87" s="1"/>
      <c r="RQY87" s="1"/>
      <c r="RQZ87" s="1"/>
      <c r="RRA87" s="1"/>
      <c r="RRB87" s="1"/>
      <c r="RRC87" s="1"/>
      <c r="RRD87" s="1"/>
      <c r="RRE87" s="1"/>
      <c r="RRF87" s="1"/>
      <c r="RRG87" s="1"/>
      <c r="RRH87" s="1"/>
      <c r="RRI87" s="1"/>
      <c r="RRJ87" s="1"/>
      <c r="RRK87" s="1"/>
      <c r="RRL87" s="1"/>
      <c r="RRM87" s="1"/>
      <c r="RRN87" s="1"/>
      <c r="RRO87" s="1"/>
      <c r="RRP87" s="1"/>
      <c r="RRQ87" s="1"/>
      <c r="RRR87" s="1"/>
      <c r="RRS87" s="1"/>
      <c r="RRT87" s="1"/>
      <c r="RRU87" s="1"/>
      <c r="RRV87" s="1"/>
      <c r="RRW87" s="1"/>
      <c r="RRX87" s="1"/>
      <c r="RRY87" s="1"/>
      <c r="RRZ87" s="1"/>
      <c r="RSA87" s="1"/>
      <c r="RSB87" s="1"/>
      <c r="RSC87" s="1"/>
      <c r="RSD87" s="1"/>
      <c r="RSE87" s="1"/>
      <c r="RSF87" s="1"/>
      <c r="RSG87" s="1"/>
      <c r="RSH87" s="1"/>
      <c r="RSI87" s="1"/>
      <c r="RSJ87" s="1"/>
      <c r="RSK87" s="1"/>
      <c r="RSL87" s="1"/>
      <c r="RSM87" s="1"/>
      <c r="RSN87" s="1"/>
      <c r="RSO87" s="1"/>
      <c r="RSP87" s="1"/>
      <c r="RSQ87" s="1"/>
      <c r="RSR87" s="1"/>
      <c r="RSS87" s="1"/>
      <c r="RST87" s="1"/>
      <c r="RSU87" s="1"/>
      <c r="RSV87" s="1"/>
      <c r="RSW87" s="1"/>
      <c r="RSX87" s="1"/>
      <c r="RSY87" s="1"/>
      <c r="RSZ87" s="1"/>
      <c r="RTA87" s="1"/>
      <c r="RTB87" s="1"/>
      <c r="RTC87" s="1"/>
      <c r="RTD87" s="1"/>
      <c r="RTE87" s="1"/>
      <c r="RTF87" s="1"/>
      <c r="RTG87" s="1"/>
      <c r="RTH87" s="1"/>
      <c r="RTI87" s="1"/>
      <c r="RTJ87" s="1"/>
      <c r="RTK87" s="1"/>
      <c r="RTL87" s="1"/>
      <c r="RTM87" s="1"/>
      <c r="RTN87" s="1"/>
      <c r="RTO87" s="1"/>
      <c r="RTP87" s="1"/>
      <c r="RTQ87" s="1"/>
      <c r="RTR87" s="1"/>
      <c r="RTS87" s="1"/>
      <c r="RTT87" s="1"/>
      <c r="RTU87" s="1"/>
      <c r="RTV87" s="1"/>
      <c r="RTW87" s="1"/>
      <c r="RTX87" s="1"/>
      <c r="RTY87" s="1"/>
      <c r="RTZ87" s="1"/>
      <c r="RUA87" s="1"/>
      <c r="RUB87" s="1"/>
      <c r="RUC87" s="1"/>
      <c r="RUD87" s="1"/>
      <c r="RUE87" s="1"/>
      <c r="RUF87" s="1"/>
      <c r="RUG87" s="1"/>
      <c r="RUH87" s="1"/>
      <c r="RUI87" s="1"/>
      <c r="RUJ87" s="1"/>
      <c r="RUK87" s="1"/>
      <c r="RUL87" s="1"/>
      <c r="RUM87" s="1"/>
      <c r="RUN87" s="1"/>
      <c r="RUO87" s="1"/>
      <c r="RUP87" s="1"/>
      <c r="RUQ87" s="1"/>
      <c r="RUR87" s="1"/>
      <c r="RUS87" s="1"/>
      <c r="RUT87" s="1"/>
      <c r="RUU87" s="1"/>
      <c r="RUV87" s="1"/>
      <c r="RUW87" s="1"/>
      <c r="RUX87" s="1"/>
      <c r="RUY87" s="1"/>
      <c r="RUZ87" s="1"/>
      <c r="RVA87" s="1"/>
      <c r="RVB87" s="1"/>
      <c r="RVC87" s="1"/>
      <c r="RVD87" s="1"/>
      <c r="RVE87" s="1"/>
      <c r="RVF87" s="1"/>
      <c r="RVG87" s="1"/>
      <c r="RVH87" s="1"/>
      <c r="RVI87" s="1"/>
      <c r="RVJ87" s="1"/>
      <c r="RVK87" s="1"/>
      <c r="RVL87" s="1"/>
      <c r="RVM87" s="1"/>
      <c r="RVN87" s="1"/>
      <c r="RVO87" s="1"/>
      <c r="RVP87" s="1"/>
      <c r="RVQ87" s="1"/>
      <c r="RVR87" s="1"/>
      <c r="RVS87" s="1"/>
      <c r="RVT87" s="1"/>
      <c r="RVU87" s="1"/>
      <c r="RVV87" s="1"/>
      <c r="RVW87" s="1"/>
      <c r="RVX87" s="1"/>
      <c r="RVY87" s="1"/>
      <c r="RVZ87" s="1"/>
      <c r="RWA87" s="1"/>
      <c r="RWB87" s="1"/>
      <c r="RWC87" s="1"/>
      <c r="RWD87" s="1"/>
      <c r="RWE87" s="1"/>
      <c r="RWF87" s="1"/>
      <c r="RWG87" s="1"/>
      <c r="RWH87" s="1"/>
      <c r="RWI87" s="1"/>
      <c r="RWJ87" s="1"/>
      <c r="RWK87" s="1"/>
      <c r="RWL87" s="1"/>
      <c r="RWM87" s="1"/>
      <c r="RWN87" s="1"/>
      <c r="RWO87" s="1"/>
      <c r="RWP87" s="1"/>
      <c r="RWQ87" s="1"/>
      <c r="RWR87" s="1"/>
      <c r="RWS87" s="1"/>
      <c r="RWT87" s="1"/>
      <c r="RWU87" s="1"/>
      <c r="RWV87" s="1"/>
      <c r="RWW87" s="1"/>
      <c r="RWX87" s="1"/>
      <c r="RWY87" s="1"/>
      <c r="RWZ87" s="1"/>
      <c r="RXA87" s="1"/>
      <c r="RXB87" s="1"/>
      <c r="RXC87" s="1"/>
      <c r="RXD87" s="1"/>
      <c r="RXE87" s="1"/>
      <c r="RXF87" s="1"/>
      <c r="RXG87" s="1"/>
      <c r="RXH87" s="1"/>
      <c r="RXI87" s="1"/>
      <c r="RXJ87" s="1"/>
      <c r="RXK87" s="1"/>
      <c r="RXL87" s="1"/>
      <c r="RXM87" s="1"/>
      <c r="RXN87" s="1"/>
      <c r="RXO87" s="1"/>
      <c r="RXP87" s="1"/>
      <c r="RXQ87" s="1"/>
      <c r="RXR87" s="1"/>
      <c r="RXS87" s="1"/>
      <c r="RXT87" s="1"/>
      <c r="RXU87" s="1"/>
      <c r="RXV87" s="1"/>
      <c r="RXW87" s="1"/>
      <c r="RXX87" s="1"/>
      <c r="RXY87" s="1"/>
      <c r="RXZ87" s="1"/>
      <c r="RYA87" s="1"/>
      <c r="RYB87" s="1"/>
      <c r="RYC87" s="1"/>
      <c r="RYD87" s="1"/>
      <c r="RYE87" s="1"/>
      <c r="RYF87" s="1"/>
      <c r="RYG87" s="1"/>
      <c r="RYH87" s="1"/>
      <c r="RYI87" s="1"/>
      <c r="RYJ87" s="1"/>
      <c r="RYK87" s="1"/>
      <c r="RYL87" s="1"/>
      <c r="RYM87" s="1"/>
      <c r="RYN87" s="1"/>
      <c r="RYO87" s="1"/>
      <c r="RYP87" s="1"/>
      <c r="RYQ87" s="1"/>
      <c r="RYR87" s="1"/>
      <c r="RYS87" s="1"/>
      <c r="RYT87" s="1"/>
      <c r="RYU87" s="1"/>
      <c r="RYV87" s="1"/>
      <c r="RYW87" s="1"/>
      <c r="RYX87" s="1"/>
      <c r="RYY87" s="1"/>
      <c r="RYZ87" s="1"/>
      <c r="RZA87" s="1"/>
      <c r="RZB87" s="1"/>
      <c r="RZC87" s="1"/>
      <c r="RZD87" s="1"/>
      <c r="RZE87" s="1"/>
      <c r="RZF87" s="1"/>
      <c r="RZG87" s="1"/>
      <c r="RZH87" s="1"/>
      <c r="RZI87" s="1"/>
      <c r="RZJ87" s="1"/>
      <c r="RZK87" s="1"/>
      <c r="RZL87" s="1"/>
      <c r="RZM87" s="1"/>
      <c r="RZN87" s="1"/>
      <c r="RZO87" s="1"/>
      <c r="RZP87" s="1"/>
      <c r="RZQ87" s="1"/>
      <c r="RZR87" s="1"/>
      <c r="RZS87" s="1"/>
      <c r="RZT87" s="1"/>
      <c r="RZU87" s="1"/>
      <c r="RZV87" s="1"/>
      <c r="RZW87" s="1"/>
      <c r="RZX87" s="1"/>
      <c r="RZY87" s="1"/>
      <c r="RZZ87" s="1"/>
      <c r="SAA87" s="1"/>
      <c r="SAB87" s="1"/>
      <c r="SAC87" s="1"/>
      <c r="SAD87" s="1"/>
      <c r="SAE87" s="1"/>
      <c r="SAF87" s="1"/>
      <c r="SAG87" s="1"/>
      <c r="SAH87" s="1"/>
      <c r="SAI87" s="1"/>
      <c r="SAJ87" s="1"/>
      <c r="SAK87" s="1"/>
      <c r="SAL87" s="1"/>
      <c r="SAM87" s="1"/>
      <c r="SAN87" s="1"/>
      <c r="SAO87" s="1"/>
      <c r="SAP87" s="1"/>
      <c r="SAQ87" s="1"/>
      <c r="SAR87" s="1"/>
      <c r="SAS87" s="1"/>
      <c r="SAT87" s="1"/>
      <c r="SAU87" s="1"/>
      <c r="SAV87" s="1"/>
      <c r="SAW87" s="1"/>
      <c r="SAX87" s="1"/>
      <c r="SAY87" s="1"/>
      <c r="SAZ87" s="1"/>
      <c r="SBA87" s="1"/>
      <c r="SBB87" s="1"/>
      <c r="SBC87" s="1"/>
      <c r="SBD87" s="1"/>
      <c r="SBE87" s="1"/>
      <c r="SBF87" s="1"/>
      <c r="SBG87" s="1"/>
      <c r="SBH87" s="1"/>
      <c r="SBI87" s="1"/>
      <c r="SBJ87" s="1"/>
      <c r="SBK87" s="1"/>
      <c r="SBL87" s="1"/>
      <c r="SBM87" s="1"/>
      <c r="SBN87" s="1"/>
      <c r="SBO87" s="1"/>
      <c r="SBP87" s="1"/>
      <c r="SBQ87" s="1"/>
      <c r="SBR87" s="1"/>
      <c r="SBS87" s="1"/>
      <c r="SBT87" s="1"/>
      <c r="SBU87" s="1"/>
      <c r="SBV87" s="1"/>
      <c r="SBW87" s="1"/>
      <c r="SBX87" s="1"/>
      <c r="SBY87" s="1"/>
      <c r="SBZ87" s="1"/>
      <c r="SCA87" s="1"/>
      <c r="SCB87" s="1"/>
      <c r="SCC87" s="1"/>
      <c r="SCD87" s="1"/>
      <c r="SCE87" s="1"/>
      <c r="SCF87" s="1"/>
      <c r="SCG87" s="1"/>
      <c r="SCH87" s="1"/>
      <c r="SCI87" s="1"/>
      <c r="SCJ87" s="1"/>
      <c r="SCK87" s="1"/>
      <c r="SCL87" s="1"/>
      <c r="SCM87" s="1"/>
      <c r="SCN87" s="1"/>
      <c r="SCO87" s="1"/>
      <c r="SCP87" s="1"/>
      <c r="SCQ87" s="1"/>
      <c r="SCR87" s="1"/>
      <c r="SCS87" s="1"/>
      <c r="SCT87" s="1"/>
      <c r="SCU87" s="1"/>
      <c r="SCV87" s="1"/>
      <c r="SCW87" s="1"/>
      <c r="SCX87" s="1"/>
      <c r="SCY87" s="1"/>
      <c r="SCZ87" s="1"/>
      <c r="SDA87" s="1"/>
      <c r="SDB87" s="1"/>
      <c r="SDC87" s="1"/>
      <c r="SDD87" s="1"/>
      <c r="SDE87" s="1"/>
      <c r="SDF87" s="1"/>
      <c r="SDG87" s="1"/>
      <c r="SDH87" s="1"/>
      <c r="SDI87" s="1"/>
      <c r="SDJ87" s="1"/>
      <c r="SDK87" s="1"/>
      <c r="SDL87" s="1"/>
      <c r="SDM87" s="1"/>
      <c r="SDN87" s="1"/>
      <c r="SDO87" s="1"/>
      <c r="SDP87" s="1"/>
      <c r="SDQ87" s="1"/>
      <c r="SDR87" s="1"/>
      <c r="SDS87" s="1"/>
      <c r="SDT87" s="1"/>
      <c r="SDU87" s="1"/>
      <c r="SDV87" s="1"/>
      <c r="SDW87" s="1"/>
      <c r="SDX87" s="1"/>
      <c r="SDY87" s="1"/>
      <c r="SDZ87" s="1"/>
      <c r="SEA87" s="1"/>
      <c r="SEB87" s="1"/>
      <c r="SEC87" s="1"/>
      <c r="SED87" s="1"/>
      <c r="SEE87" s="1"/>
      <c r="SEF87" s="1"/>
      <c r="SEG87" s="1"/>
      <c r="SEH87" s="1"/>
      <c r="SEI87" s="1"/>
      <c r="SEJ87" s="1"/>
      <c r="SEK87" s="1"/>
      <c r="SEL87" s="1"/>
      <c r="SEM87" s="1"/>
      <c r="SEN87" s="1"/>
      <c r="SEO87" s="1"/>
      <c r="SEP87" s="1"/>
      <c r="SEQ87" s="1"/>
      <c r="SER87" s="1"/>
      <c r="SES87" s="1"/>
      <c r="SET87" s="1"/>
      <c r="SEU87" s="1"/>
      <c r="SEV87" s="1"/>
      <c r="SEW87" s="1"/>
      <c r="SEX87" s="1"/>
      <c r="SEY87" s="1"/>
      <c r="SEZ87" s="1"/>
      <c r="SFA87" s="1"/>
      <c r="SFB87" s="1"/>
      <c r="SFC87" s="1"/>
      <c r="SFD87" s="1"/>
      <c r="SFE87" s="1"/>
      <c r="SFF87" s="1"/>
      <c r="SFG87" s="1"/>
      <c r="SFH87" s="1"/>
      <c r="SFI87" s="1"/>
      <c r="SFJ87" s="1"/>
      <c r="SFK87" s="1"/>
      <c r="SFL87" s="1"/>
      <c r="SFM87" s="1"/>
      <c r="SFN87" s="1"/>
      <c r="SFO87" s="1"/>
      <c r="SFP87" s="1"/>
      <c r="SFQ87" s="1"/>
      <c r="SFR87" s="1"/>
      <c r="SFS87" s="1"/>
      <c r="SFT87" s="1"/>
      <c r="SFU87" s="1"/>
      <c r="SFV87" s="1"/>
      <c r="SFW87" s="1"/>
      <c r="SFX87" s="1"/>
      <c r="SFY87" s="1"/>
      <c r="SFZ87" s="1"/>
      <c r="SGA87" s="1"/>
      <c r="SGB87" s="1"/>
      <c r="SGC87" s="1"/>
      <c r="SGD87" s="1"/>
      <c r="SGE87" s="1"/>
      <c r="SGF87" s="1"/>
      <c r="SGG87" s="1"/>
      <c r="SGH87" s="1"/>
      <c r="SGI87" s="1"/>
      <c r="SGJ87" s="1"/>
      <c r="SGK87" s="1"/>
      <c r="SGL87" s="1"/>
      <c r="SGM87" s="1"/>
      <c r="SGN87" s="1"/>
      <c r="SGO87" s="1"/>
      <c r="SGP87" s="1"/>
      <c r="SGQ87" s="1"/>
      <c r="SGR87" s="1"/>
      <c r="SGS87" s="1"/>
      <c r="SGT87" s="1"/>
      <c r="SGU87" s="1"/>
      <c r="SGV87" s="1"/>
      <c r="SGW87" s="1"/>
      <c r="SGX87" s="1"/>
      <c r="SGY87" s="1"/>
      <c r="SGZ87" s="1"/>
      <c r="SHA87" s="1"/>
      <c r="SHB87" s="1"/>
      <c r="SHC87" s="1"/>
      <c r="SHD87" s="1"/>
      <c r="SHE87" s="1"/>
      <c r="SHF87" s="1"/>
      <c r="SHG87" s="1"/>
      <c r="SHH87" s="1"/>
      <c r="SHI87" s="1"/>
      <c r="SHJ87" s="1"/>
      <c r="SHK87" s="1"/>
      <c r="SHL87" s="1"/>
      <c r="SHM87" s="1"/>
      <c r="SHN87" s="1"/>
      <c r="SHO87" s="1"/>
      <c r="SHP87" s="1"/>
      <c r="SHQ87" s="1"/>
      <c r="SHR87" s="1"/>
      <c r="SHS87" s="1"/>
      <c r="SHT87" s="1"/>
      <c r="SHU87" s="1"/>
      <c r="SHV87" s="1"/>
      <c r="SHW87" s="1"/>
      <c r="SHX87" s="1"/>
      <c r="SHY87" s="1"/>
      <c r="SHZ87" s="1"/>
      <c r="SIA87" s="1"/>
      <c r="SIB87" s="1"/>
      <c r="SIC87" s="1"/>
      <c r="SID87" s="1"/>
      <c r="SIE87" s="1"/>
      <c r="SIF87" s="1"/>
      <c r="SIG87" s="1"/>
      <c r="SIH87" s="1"/>
      <c r="SII87" s="1"/>
      <c r="SIJ87" s="1"/>
      <c r="SIK87" s="1"/>
      <c r="SIL87" s="1"/>
      <c r="SIM87" s="1"/>
      <c r="SIN87" s="1"/>
      <c r="SIO87" s="1"/>
      <c r="SIP87" s="1"/>
      <c r="SIQ87" s="1"/>
      <c r="SIR87" s="1"/>
      <c r="SIS87" s="1"/>
      <c r="SIT87" s="1"/>
      <c r="SIU87" s="1"/>
      <c r="SIV87" s="1"/>
      <c r="SIW87" s="1"/>
      <c r="SIX87" s="1"/>
      <c r="SIY87" s="1"/>
      <c r="SIZ87" s="1"/>
      <c r="SJA87" s="1"/>
      <c r="SJB87" s="1"/>
      <c r="SJC87" s="1"/>
      <c r="SJD87" s="1"/>
      <c r="SJE87" s="1"/>
      <c r="SJF87" s="1"/>
      <c r="SJG87" s="1"/>
      <c r="SJH87" s="1"/>
      <c r="SJI87" s="1"/>
      <c r="SJJ87" s="1"/>
      <c r="SJK87" s="1"/>
      <c r="SJL87" s="1"/>
      <c r="SJM87" s="1"/>
      <c r="SJN87" s="1"/>
      <c r="SJO87" s="1"/>
      <c r="SJP87" s="1"/>
      <c r="SJQ87" s="1"/>
      <c r="SJR87" s="1"/>
      <c r="SJS87" s="1"/>
      <c r="SJT87" s="1"/>
      <c r="SJU87" s="1"/>
      <c r="SJV87" s="1"/>
      <c r="SJW87" s="1"/>
      <c r="SJX87" s="1"/>
      <c r="SJY87" s="1"/>
      <c r="SJZ87" s="1"/>
      <c r="SKA87" s="1"/>
      <c r="SKB87" s="1"/>
      <c r="SKC87" s="1"/>
      <c r="SKD87" s="1"/>
      <c r="SKE87" s="1"/>
      <c r="SKF87" s="1"/>
      <c r="SKG87" s="1"/>
      <c r="SKH87" s="1"/>
      <c r="SKI87" s="1"/>
      <c r="SKJ87" s="1"/>
      <c r="SKK87" s="1"/>
      <c r="SKL87" s="1"/>
      <c r="SKM87" s="1"/>
      <c r="SKN87" s="1"/>
      <c r="SKO87" s="1"/>
      <c r="SKP87" s="1"/>
      <c r="SKQ87" s="1"/>
      <c r="SKR87" s="1"/>
      <c r="SKS87" s="1"/>
      <c r="SKT87" s="1"/>
      <c r="SKU87" s="1"/>
      <c r="SKV87" s="1"/>
      <c r="SKW87" s="1"/>
      <c r="SKX87" s="1"/>
      <c r="SKY87" s="1"/>
      <c r="SKZ87" s="1"/>
      <c r="SLA87" s="1"/>
      <c r="SLB87" s="1"/>
      <c r="SLC87" s="1"/>
      <c r="SLD87" s="1"/>
      <c r="SLE87" s="1"/>
      <c r="SLF87" s="1"/>
      <c r="SLG87" s="1"/>
      <c r="SLH87" s="1"/>
      <c r="SLI87" s="1"/>
      <c r="SLJ87" s="1"/>
      <c r="SLK87" s="1"/>
      <c r="SLL87" s="1"/>
      <c r="SLM87" s="1"/>
      <c r="SLN87" s="1"/>
      <c r="SLO87" s="1"/>
      <c r="SLP87" s="1"/>
      <c r="SLQ87" s="1"/>
      <c r="SLR87" s="1"/>
      <c r="SLS87" s="1"/>
      <c r="SLT87" s="1"/>
      <c r="SLU87" s="1"/>
      <c r="SLV87" s="1"/>
      <c r="SLW87" s="1"/>
      <c r="SLX87" s="1"/>
      <c r="SLY87" s="1"/>
      <c r="SLZ87" s="1"/>
      <c r="SMA87" s="1"/>
      <c r="SMB87" s="1"/>
      <c r="SMC87" s="1"/>
      <c r="SMD87" s="1"/>
      <c r="SME87" s="1"/>
      <c r="SMF87" s="1"/>
      <c r="SMG87" s="1"/>
      <c r="SMH87" s="1"/>
      <c r="SMI87" s="1"/>
      <c r="SMJ87" s="1"/>
      <c r="SMK87" s="1"/>
      <c r="SML87" s="1"/>
      <c r="SMM87" s="1"/>
      <c r="SMN87" s="1"/>
      <c r="SMO87" s="1"/>
      <c r="SMP87" s="1"/>
      <c r="SMQ87" s="1"/>
      <c r="SMR87" s="1"/>
      <c r="SMS87" s="1"/>
      <c r="SMT87" s="1"/>
      <c r="SMU87" s="1"/>
      <c r="SMV87" s="1"/>
      <c r="SMW87" s="1"/>
      <c r="SMX87" s="1"/>
      <c r="SMY87" s="1"/>
      <c r="SMZ87" s="1"/>
      <c r="SNA87" s="1"/>
      <c r="SNB87" s="1"/>
      <c r="SNC87" s="1"/>
      <c r="SND87" s="1"/>
      <c r="SNE87" s="1"/>
      <c r="SNF87" s="1"/>
      <c r="SNG87" s="1"/>
      <c r="SNH87" s="1"/>
      <c r="SNI87" s="1"/>
      <c r="SNJ87" s="1"/>
      <c r="SNK87" s="1"/>
      <c r="SNL87" s="1"/>
      <c r="SNM87" s="1"/>
      <c r="SNN87" s="1"/>
      <c r="SNO87" s="1"/>
      <c r="SNP87" s="1"/>
      <c r="SNQ87" s="1"/>
      <c r="SNR87" s="1"/>
      <c r="SNS87" s="1"/>
      <c r="SNT87" s="1"/>
      <c r="SNU87" s="1"/>
      <c r="SNV87" s="1"/>
      <c r="SNW87" s="1"/>
      <c r="SNX87" s="1"/>
      <c r="SNY87" s="1"/>
      <c r="SNZ87" s="1"/>
      <c r="SOA87" s="1"/>
      <c r="SOB87" s="1"/>
      <c r="SOC87" s="1"/>
      <c r="SOD87" s="1"/>
      <c r="SOE87" s="1"/>
      <c r="SOF87" s="1"/>
      <c r="SOG87" s="1"/>
      <c r="SOH87" s="1"/>
      <c r="SOI87" s="1"/>
      <c r="SOJ87" s="1"/>
      <c r="SOK87" s="1"/>
      <c r="SOL87" s="1"/>
      <c r="SOM87" s="1"/>
      <c r="SON87" s="1"/>
      <c r="SOO87" s="1"/>
      <c r="SOP87" s="1"/>
      <c r="SOQ87" s="1"/>
      <c r="SOR87" s="1"/>
      <c r="SOS87" s="1"/>
      <c r="SOT87" s="1"/>
      <c r="SOU87" s="1"/>
      <c r="SOV87" s="1"/>
      <c r="SOW87" s="1"/>
      <c r="SOX87" s="1"/>
      <c r="SOY87" s="1"/>
      <c r="SOZ87" s="1"/>
      <c r="SPA87" s="1"/>
      <c r="SPB87" s="1"/>
      <c r="SPC87" s="1"/>
      <c r="SPD87" s="1"/>
      <c r="SPE87" s="1"/>
      <c r="SPF87" s="1"/>
      <c r="SPG87" s="1"/>
      <c r="SPH87" s="1"/>
      <c r="SPI87" s="1"/>
      <c r="SPJ87" s="1"/>
      <c r="SPK87" s="1"/>
      <c r="SPL87" s="1"/>
      <c r="SPM87" s="1"/>
      <c r="SPN87" s="1"/>
      <c r="SPO87" s="1"/>
      <c r="SPP87" s="1"/>
      <c r="SPQ87" s="1"/>
      <c r="SPR87" s="1"/>
      <c r="SPS87" s="1"/>
      <c r="SPT87" s="1"/>
      <c r="SPU87" s="1"/>
      <c r="SPV87" s="1"/>
      <c r="SPW87" s="1"/>
      <c r="SPX87" s="1"/>
      <c r="SPY87" s="1"/>
      <c r="SPZ87" s="1"/>
      <c r="SQA87" s="1"/>
      <c r="SQB87" s="1"/>
      <c r="SQC87" s="1"/>
      <c r="SQD87" s="1"/>
      <c r="SQE87" s="1"/>
      <c r="SQF87" s="1"/>
      <c r="SQG87" s="1"/>
      <c r="SQH87" s="1"/>
      <c r="SQI87" s="1"/>
      <c r="SQJ87" s="1"/>
      <c r="SQK87" s="1"/>
      <c r="SQL87" s="1"/>
      <c r="SQM87" s="1"/>
      <c r="SQN87" s="1"/>
      <c r="SQO87" s="1"/>
      <c r="SQP87" s="1"/>
      <c r="SQQ87" s="1"/>
      <c r="SQR87" s="1"/>
      <c r="SQS87" s="1"/>
      <c r="SQT87" s="1"/>
      <c r="SQU87" s="1"/>
      <c r="SQV87" s="1"/>
      <c r="SQW87" s="1"/>
      <c r="SQX87" s="1"/>
      <c r="SQY87" s="1"/>
      <c r="SQZ87" s="1"/>
      <c r="SRA87" s="1"/>
      <c r="SRB87" s="1"/>
      <c r="SRC87" s="1"/>
      <c r="SRD87" s="1"/>
      <c r="SRE87" s="1"/>
      <c r="SRF87" s="1"/>
      <c r="SRG87" s="1"/>
      <c r="SRH87" s="1"/>
      <c r="SRI87" s="1"/>
      <c r="SRJ87" s="1"/>
      <c r="SRK87" s="1"/>
      <c r="SRL87" s="1"/>
      <c r="SRM87" s="1"/>
      <c r="SRN87" s="1"/>
      <c r="SRO87" s="1"/>
      <c r="SRP87" s="1"/>
      <c r="SRQ87" s="1"/>
      <c r="SRR87" s="1"/>
      <c r="SRS87" s="1"/>
      <c r="SRT87" s="1"/>
      <c r="SRU87" s="1"/>
      <c r="SRV87" s="1"/>
      <c r="SRW87" s="1"/>
      <c r="SRX87" s="1"/>
      <c r="SRY87" s="1"/>
      <c r="SRZ87" s="1"/>
      <c r="SSA87" s="1"/>
      <c r="SSB87" s="1"/>
      <c r="SSC87" s="1"/>
      <c r="SSD87" s="1"/>
      <c r="SSE87" s="1"/>
      <c r="SSF87" s="1"/>
      <c r="SSG87" s="1"/>
      <c r="SSH87" s="1"/>
      <c r="SSI87" s="1"/>
      <c r="SSJ87" s="1"/>
      <c r="SSK87" s="1"/>
      <c r="SSL87" s="1"/>
      <c r="SSM87" s="1"/>
      <c r="SSN87" s="1"/>
      <c r="SSO87" s="1"/>
      <c r="SSP87" s="1"/>
      <c r="SSQ87" s="1"/>
      <c r="SSR87" s="1"/>
      <c r="SSS87" s="1"/>
      <c r="SST87" s="1"/>
      <c r="SSU87" s="1"/>
      <c r="SSV87" s="1"/>
      <c r="SSW87" s="1"/>
      <c r="SSX87" s="1"/>
      <c r="SSY87" s="1"/>
      <c r="SSZ87" s="1"/>
      <c r="STA87" s="1"/>
      <c r="STB87" s="1"/>
      <c r="STC87" s="1"/>
      <c r="STD87" s="1"/>
      <c r="STE87" s="1"/>
      <c r="STF87" s="1"/>
      <c r="STG87" s="1"/>
      <c r="STH87" s="1"/>
      <c r="STI87" s="1"/>
      <c r="STJ87" s="1"/>
      <c r="STK87" s="1"/>
      <c r="STL87" s="1"/>
      <c r="STM87" s="1"/>
      <c r="STN87" s="1"/>
      <c r="STO87" s="1"/>
      <c r="STP87" s="1"/>
      <c r="STQ87" s="1"/>
      <c r="STR87" s="1"/>
      <c r="STS87" s="1"/>
      <c r="STT87" s="1"/>
      <c r="STU87" s="1"/>
      <c r="STV87" s="1"/>
      <c r="STW87" s="1"/>
      <c r="STX87" s="1"/>
      <c r="STY87" s="1"/>
      <c r="STZ87" s="1"/>
      <c r="SUA87" s="1"/>
      <c r="SUB87" s="1"/>
      <c r="SUC87" s="1"/>
      <c r="SUD87" s="1"/>
      <c r="SUE87" s="1"/>
      <c r="SUF87" s="1"/>
      <c r="SUG87" s="1"/>
      <c r="SUH87" s="1"/>
      <c r="SUI87" s="1"/>
      <c r="SUJ87" s="1"/>
      <c r="SUK87" s="1"/>
      <c r="SUL87" s="1"/>
      <c r="SUM87" s="1"/>
      <c r="SUN87" s="1"/>
      <c r="SUO87" s="1"/>
      <c r="SUP87" s="1"/>
      <c r="SUQ87" s="1"/>
      <c r="SUR87" s="1"/>
      <c r="SUS87" s="1"/>
      <c r="SUT87" s="1"/>
      <c r="SUU87" s="1"/>
      <c r="SUV87" s="1"/>
      <c r="SUW87" s="1"/>
      <c r="SUX87" s="1"/>
      <c r="SUY87" s="1"/>
      <c r="SUZ87" s="1"/>
      <c r="SVA87" s="1"/>
      <c r="SVB87" s="1"/>
      <c r="SVC87" s="1"/>
      <c r="SVD87" s="1"/>
      <c r="SVE87" s="1"/>
      <c r="SVF87" s="1"/>
      <c r="SVG87" s="1"/>
      <c r="SVH87" s="1"/>
      <c r="SVI87" s="1"/>
      <c r="SVJ87" s="1"/>
      <c r="SVK87" s="1"/>
      <c r="SVL87" s="1"/>
      <c r="SVM87" s="1"/>
      <c r="SVN87" s="1"/>
      <c r="SVO87" s="1"/>
      <c r="SVP87" s="1"/>
      <c r="SVQ87" s="1"/>
      <c r="SVR87" s="1"/>
      <c r="SVS87" s="1"/>
      <c r="SVT87" s="1"/>
      <c r="SVU87" s="1"/>
      <c r="SVV87" s="1"/>
      <c r="SVW87" s="1"/>
      <c r="SVX87" s="1"/>
      <c r="SVY87" s="1"/>
      <c r="SVZ87" s="1"/>
      <c r="SWA87" s="1"/>
      <c r="SWB87" s="1"/>
      <c r="SWC87" s="1"/>
      <c r="SWD87" s="1"/>
      <c r="SWE87" s="1"/>
      <c r="SWF87" s="1"/>
      <c r="SWG87" s="1"/>
      <c r="SWH87" s="1"/>
      <c r="SWI87" s="1"/>
      <c r="SWJ87" s="1"/>
      <c r="SWK87" s="1"/>
      <c r="SWL87" s="1"/>
      <c r="SWM87" s="1"/>
      <c r="SWN87" s="1"/>
      <c r="SWO87" s="1"/>
      <c r="SWP87" s="1"/>
      <c r="SWQ87" s="1"/>
      <c r="SWR87" s="1"/>
      <c r="SWS87" s="1"/>
      <c r="SWT87" s="1"/>
      <c r="SWU87" s="1"/>
      <c r="SWV87" s="1"/>
      <c r="SWW87" s="1"/>
      <c r="SWX87" s="1"/>
      <c r="SWY87" s="1"/>
      <c r="SWZ87" s="1"/>
      <c r="SXA87" s="1"/>
      <c r="SXB87" s="1"/>
      <c r="SXC87" s="1"/>
      <c r="SXD87" s="1"/>
      <c r="SXE87" s="1"/>
      <c r="SXF87" s="1"/>
      <c r="SXG87" s="1"/>
      <c r="SXH87" s="1"/>
      <c r="SXI87" s="1"/>
      <c r="SXJ87" s="1"/>
      <c r="SXK87" s="1"/>
      <c r="SXL87" s="1"/>
      <c r="SXM87" s="1"/>
      <c r="SXN87" s="1"/>
      <c r="SXO87" s="1"/>
      <c r="SXP87" s="1"/>
      <c r="SXQ87" s="1"/>
      <c r="SXR87" s="1"/>
      <c r="SXS87" s="1"/>
      <c r="SXT87" s="1"/>
      <c r="SXU87" s="1"/>
      <c r="SXV87" s="1"/>
      <c r="SXW87" s="1"/>
      <c r="SXX87" s="1"/>
      <c r="SXY87" s="1"/>
      <c r="SXZ87" s="1"/>
      <c r="SYA87" s="1"/>
      <c r="SYB87" s="1"/>
      <c r="SYC87" s="1"/>
      <c r="SYD87" s="1"/>
      <c r="SYE87" s="1"/>
      <c r="SYF87" s="1"/>
      <c r="SYG87" s="1"/>
      <c r="SYH87" s="1"/>
      <c r="SYI87" s="1"/>
      <c r="SYJ87" s="1"/>
      <c r="SYK87" s="1"/>
      <c r="SYL87" s="1"/>
      <c r="SYM87" s="1"/>
      <c r="SYN87" s="1"/>
      <c r="SYO87" s="1"/>
      <c r="SYP87" s="1"/>
      <c r="SYQ87" s="1"/>
      <c r="SYR87" s="1"/>
      <c r="SYS87" s="1"/>
      <c r="SYT87" s="1"/>
      <c r="SYU87" s="1"/>
      <c r="SYV87" s="1"/>
      <c r="SYW87" s="1"/>
      <c r="SYX87" s="1"/>
      <c r="SYY87" s="1"/>
      <c r="SYZ87" s="1"/>
      <c r="SZA87" s="1"/>
      <c r="SZB87" s="1"/>
      <c r="SZC87" s="1"/>
      <c r="SZD87" s="1"/>
      <c r="SZE87" s="1"/>
      <c r="SZF87" s="1"/>
      <c r="SZG87" s="1"/>
      <c r="SZH87" s="1"/>
      <c r="SZI87" s="1"/>
      <c r="SZJ87" s="1"/>
      <c r="SZK87" s="1"/>
      <c r="SZL87" s="1"/>
      <c r="SZM87" s="1"/>
      <c r="SZN87" s="1"/>
      <c r="SZO87" s="1"/>
      <c r="SZP87" s="1"/>
      <c r="SZQ87" s="1"/>
      <c r="SZR87" s="1"/>
      <c r="SZS87" s="1"/>
      <c r="SZT87" s="1"/>
      <c r="SZU87" s="1"/>
      <c r="SZV87" s="1"/>
      <c r="SZW87" s="1"/>
      <c r="SZX87" s="1"/>
      <c r="SZY87" s="1"/>
      <c r="SZZ87" s="1"/>
      <c r="TAA87" s="1"/>
      <c r="TAB87" s="1"/>
      <c r="TAC87" s="1"/>
      <c r="TAD87" s="1"/>
      <c r="TAE87" s="1"/>
      <c r="TAF87" s="1"/>
      <c r="TAG87" s="1"/>
      <c r="TAH87" s="1"/>
      <c r="TAI87" s="1"/>
      <c r="TAJ87" s="1"/>
      <c r="TAK87" s="1"/>
      <c r="TAL87" s="1"/>
      <c r="TAM87" s="1"/>
      <c r="TAN87" s="1"/>
      <c r="TAO87" s="1"/>
      <c r="TAP87" s="1"/>
      <c r="TAQ87" s="1"/>
      <c r="TAR87" s="1"/>
      <c r="TAS87" s="1"/>
      <c r="TAT87" s="1"/>
      <c r="TAU87" s="1"/>
      <c r="TAV87" s="1"/>
      <c r="TAW87" s="1"/>
      <c r="TAX87" s="1"/>
      <c r="TAY87" s="1"/>
      <c r="TAZ87" s="1"/>
      <c r="TBA87" s="1"/>
      <c r="TBB87" s="1"/>
      <c r="TBC87" s="1"/>
      <c r="TBD87" s="1"/>
      <c r="TBE87" s="1"/>
      <c r="TBF87" s="1"/>
      <c r="TBG87" s="1"/>
      <c r="TBH87" s="1"/>
      <c r="TBI87" s="1"/>
      <c r="TBJ87" s="1"/>
      <c r="TBK87" s="1"/>
      <c r="TBL87" s="1"/>
      <c r="TBM87" s="1"/>
      <c r="TBN87" s="1"/>
      <c r="TBO87" s="1"/>
      <c r="TBP87" s="1"/>
      <c r="TBQ87" s="1"/>
      <c r="TBR87" s="1"/>
      <c r="TBS87" s="1"/>
      <c r="TBT87" s="1"/>
      <c r="TBU87" s="1"/>
      <c r="TBV87" s="1"/>
      <c r="TBW87" s="1"/>
      <c r="TBX87" s="1"/>
      <c r="TBY87" s="1"/>
      <c r="TBZ87" s="1"/>
      <c r="TCA87" s="1"/>
      <c r="TCB87" s="1"/>
      <c r="TCC87" s="1"/>
      <c r="TCD87" s="1"/>
      <c r="TCE87" s="1"/>
      <c r="TCF87" s="1"/>
      <c r="TCG87" s="1"/>
      <c r="TCH87" s="1"/>
      <c r="TCI87" s="1"/>
      <c r="TCJ87" s="1"/>
      <c r="TCK87" s="1"/>
      <c r="TCL87" s="1"/>
      <c r="TCM87" s="1"/>
      <c r="TCN87" s="1"/>
      <c r="TCO87" s="1"/>
      <c r="TCP87" s="1"/>
      <c r="TCQ87" s="1"/>
      <c r="TCR87" s="1"/>
      <c r="TCS87" s="1"/>
      <c r="TCT87" s="1"/>
      <c r="TCU87" s="1"/>
      <c r="TCV87" s="1"/>
      <c r="TCW87" s="1"/>
      <c r="TCX87" s="1"/>
      <c r="TCY87" s="1"/>
      <c r="TCZ87" s="1"/>
      <c r="TDA87" s="1"/>
      <c r="TDB87" s="1"/>
      <c r="TDC87" s="1"/>
      <c r="TDD87" s="1"/>
      <c r="TDE87" s="1"/>
      <c r="TDF87" s="1"/>
      <c r="TDG87" s="1"/>
      <c r="TDH87" s="1"/>
      <c r="TDI87" s="1"/>
      <c r="TDJ87" s="1"/>
      <c r="TDK87" s="1"/>
      <c r="TDL87" s="1"/>
      <c r="TDM87" s="1"/>
      <c r="TDN87" s="1"/>
      <c r="TDO87" s="1"/>
      <c r="TDP87" s="1"/>
      <c r="TDQ87" s="1"/>
      <c r="TDR87" s="1"/>
      <c r="TDS87" s="1"/>
      <c r="TDT87" s="1"/>
      <c r="TDU87" s="1"/>
      <c r="TDV87" s="1"/>
      <c r="TDW87" s="1"/>
      <c r="TDX87" s="1"/>
      <c r="TDY87" s="1"/>
      <c r="TDZ87" s="1"/>
      <c r="TEA87" s="1"/>
      <c r="TEB87" s="1"/>
      <c r="TEC87" s="1"/>
      <c r="TED87" s="1"/>
      <c r="TEE87" s="1"/>
      <c r="TEF87" s="1"/>
      <c r="TEG87" s="1"/>
      <c r="TEH87" s="1"/>
      <c r="TEI87" s="1"/>
      <c r="TEJ87" s="1"/>
      <c r="TEK87" s="1"/>
      <c r="TEL87" s="1"/>
      <c r="TEM87" s="1"/>
      <c r="TEN87" s="1"/>
      <c r="TEO87" s="1"/>
      <c r="TEP87" s="1"/>
      <c r="TEQ87" s="1"/>
      <c r="TER87" s="1"/>
      <c r="TES87" s="1"/>
      <c r="TET87" s="1"/>
      <c r="TEU87" s="1"/>
      <c r="TEV87" s="1"/>
      <c r="TEW87" s="1"/>
      <c r="TEX87" s="1"/>
      <c r="TEY87" s="1"/>
      <c r="TEZ87" s="1"/>
      <c r="TFA87" s="1"/>
      <c r="TFB87" s="1"/>
      <c r="TFC87" s="1"/>
      <c r="TFD87" s="1"/>
      <c r="TFE87" s="1"/>
      <c r="TFF87" s="1"/>
      <c r="TFG87" s="1"/>
      <c r="TFH87" s="1"/>
      <c r="TFI87" s="1"/>
      <c r="TFJ87" s="1"/>
      <c r="TFK87" s="1"/>
      <c r="TFL87" s="1"/>
      <c r="TFM87" s="1"/>
      <c r="TFN87" s="1"/>
      <c r="TFO87" s="1"/>
      <c r="TFP87" s="1"/>
      <c r="TFQ87" s="1"/>
      <c r="TFR87" s="1"/>
      <c r="TFS87" s="1"/>
      <c r="TFT87" s="1"/>
      <c r="TFU87" s="1"/>
      <c r="TFV87" s="1"/>
      <c r="TFW87" s="1"/>
      <c r="TFX87" s="1"/>
      <c r="TFY87" s="1"/>
      <c r="TFZ87" s="1"/>
      <c r="TGA87" s="1"/>
      <c r="TGB87" s="1"/>
      <c r="TGC87" s="1"/>
      <c r="TGD87" s="1"/>
      <c r="TGE87" s="1"/>
      <c r="TGF87" s="1"/>
      <c r="TGG87" s="1"/>
      <c r="TGH87" s="1"/>
      <c r="TGI87" s="1"/>
      <c r="TGJ87" s="1"/>
      <c r="TGK87" s="1"/>
      <c r="TGL87" s="1"/>
      <c r="TGM87" s="1"/>
      <c r="TGN87" s="1"/>
      <c r="TGO87" s="1"/>
      <c r="TGP87" s="1"/>
      <c r="TGQ87" s="1"/>
      <c r="TGR87" s="1"/>
      <c r="TGS87" s="1"/>
      <c r="TGT87" s="1"/>
      <c r="TGU87" s="1"/>
      <c r="TGV87" s="1"/>
      <c r="TGW87" s="1"/>
      <c r="TGX87" s="1"/>
      <c r="TGY87" s="1"/>
      <c r="TGZ87" s="1"/>
      <c r="THA87" s="1"/>
      <c r="THB87" s="1"/>
      <c r="THC87" s="1"/>
      <c r="THD87" s="1"/>
      <c r="THE87" s="1"/>
      <c r="THF87" s="1"/>
      <c r="THG87" s="1"/>
      <c r="THH87" s="1"/>
      <c r="THI87" s="1"/>
      <c r="THJ87" s="1"/>
      <c r="THK87" s="1"/>
      <c r="THL87" s="1"/>
      <c r="THM87" s="1"/>
      <c r="THN87" s="1"/>
      <c r="THO87" s="1"/>
      <c r="THP87" s="1"/>
      <c r="THQ87" s="1"/>
      <c r="THR87" s="1"/>
      <c r="THS87" s="1"/>
      <c r="THT87" s="1"/>
      <c r="THU87" s="1"/>
      <c r="THV87" s="1"/>
      <c r="THW87" s="1"/>
      <c r="THX87" s="1"/>
      <c r="THY87" s="1"/>
      <c r="THZ87" s="1"/>
      <c r="TIA87" s="1"/>
      <c r="TIB87" s="1"/>
      <c r="TIC87" s="1"/>
      <c r="TID87" s="1"/>
      <c r="TIE87" s="1"/>
      <c r="TIF87" s="1"/>
      <c r="TIG87" s="1"/>
      <c r="TIH87" s="1"/>
      <c r="TII87" s="1"/>
      <c r="TIJ87" s="1"/>
      <c r="TIK87" s="1"/>
      <c r="TIL87" s="1"/>
      <c r="TIM87" s="1"/>
      <c r="TIN87" s="1"/>
      <c r="TIO87" s="1"/>
      <c r="TIP87" s="1"/>
      <c r="TIQ87" s="1"/>
      <c r="TIR87" s="1"/>
      <c r="TIS87" s="1"/>
      <c r="TIT87" s="1"/>
      <c r="TIU87" s="1"/>
      <c r="TIV87" s="1"/>
      <c r="TIW87" s="1"/>
      <c r="TIX87" s="1"/>
      <c r="TIY87" s="1"/>
      <c r="TIZ87" s="1"/>
      <c r="TJA87" s="1"/>
      <c r="TJB87" s="1"/>
      <c r="TJC87" s="1"/>
      <c r="TJD87" s="1"/>
      <c r="TJE87" s="1"/>
      <c r="TJF87" s="1"/>
      <c r="TJG87" s="1"/>
      <c r="TJH87" s="1"/>
      <c r="TJI87" s="1"/>
      <c r="TJJ87" s="1"/>
      <c r="TJK87" s="1"/>
      <c r="TJL87" s="1"/>
      <c r="TJM87" s="1"/>
      <c r="TJN87" s="1"/>
      <c r="TJO87" s="1"/>
      <c r="TJP87" s="1"/>
      <c r="TJQ87" s="1"/>
      <c r="TJR87" s="1"/>
      <c r="TJS87" s="1"/>
      <c r="TJT87" s="1"/>
      <c r="TJU87" s="1"/>
      <c r="TJV87" s="1"/>
      <c r="TJW87" s="1"/>
      <c r="TJX87" s="1"/>
      <c r="TJY87" s="1"/>
      <c r="TJZ87" s="1"/>
      <c r="TKA87" s="1"/>
      <c r="TKB87" s="1"/>
      <c r="TKC87" s="1"/>
      <c r="TKD87" s="1"/>
      <c r="TKE87" s="1"/>
      <c r="TKF87" s="1"/>
      <c r="TKG87" s="1"/>
      <c r="TKH87" s="1"/>
      <c r="TKI87" s="1"/>
      <c r="TKJ87" s="1"/>
      <c r="TKK87" s="1"/>
      <c r="TKL87" s="1"/>
      <c r="TKM87" s="1"/>
      <c r="TKN87" s="1"/>
      <c r="TKO87" s="1"/>
      <c r="TKP87" s="1"/>
      <c r="TKQ87" s="1"/>
      <c r="TKR87" s="1"/>
      <c r="TKS87" s="1"/>
      <c r="TKT87" s="1"/>
      <c r="TKU87" s="1"/>
      <c r="TKV87" s="1"/>
      <c r="TKW87" s="1"/>
      <c r="TKX87" s="1"/>
      <c r="TKY87" s="1"/>
      <c r="TKZ87" s="1"/>
      <c r="TLA87" s="1"/>
      <c r="TLB87" s="1"/>
      <c r="TLC87" s="1"/>
      <c r="TLD87" s="1"/>
      <c r="TLE87" s="1"/>
      <c r="TLF87" s="1"/>
      <c r="TLG87" s="1"/>
      <c r="TLH87" s="1"/>
      <c r="TLI87" s="1"/>
      <c r="TLJ87" s="1"/>
      <c r="TLK87" s="1"/>
      <c r="TLL87" s="1"/>
      <c r="TLM87" s="1"/>
      <c r="TLN87" s="1"/>
      <c r="TLO87" s="1"/>
      <c r="TLP87" s="1"/>
      <c r="TLQ87" s="1"/>
      <c r="TLR87" s="1"/>
      <c r="TLS87" s="1"/>
      <c r="TLT87" s="1"/>
      <c r="TLU87" s="1"/>
      <c r="TLV87" s="1"/>
      <c r="TLW87" s="1"/>
      <c r="TLX87" s="1"/>
      <c r="TLY87" s="1"/>
      <c r="TLZ87" s="1"/>
      <c r="TMA87" s="1"/>
      <c r="TMB87" s="1"/>
      <c r="TMC87" s="1"/>
      <c r="TMD87" s="1"/>
      <c r="TME87" s="1"/>
      <c r="TMF87" s="1"/>
      <c r="TMG87" s="1"/>
      <c r="TMH87" s="1"/>
      <c r="TMI87" s="1"/>
      <c r="TMJ87" s="1"/>
      <c r="TMK87" s="1"/>
      <c r="TML87" s="1"/>
      <c r="TMM87" s="1"/>
      <c r="TMN87" s="1"/>
      <c r="TMO87" s="1"/>
      <c r="TMP87" s="1"/>
      <c r="TMQ87" s="1"/>
      <c r="TMR87" s="1"/>
      <c r="TMS87" s="1"/>
      <c r="TMT87" s="1"/>
      <c r="TMU87" s="1"/>
      <c r="TMV87" s="1"/>
      <c r="TMW87" s="1"/>
      <c r="TMX87" s="1"/>
      <c r="TMY87" s="1"/>
      <c r="TMZ87" s="1"/>
      <c r="TNA87" s="1"/>
      <c r="TNB87" s="1"/>
      <c r="TNC87" s="1"/>
      <c r="TND87" s="1"/>
      <c r="TNE87" s="1"/>
      <c r="TNF87" s="1"/>
      <c r="TNG87" s="1"/>
      <c r="TNH87" s="1"/>
      <c r="TNI87" s="1"/>
      <c r="TNJ87" s="1"/>
      <c r="TNK87" s="1"/>
      <c r="TNL87" s="1"/>
      <c r="TNM87" s="1"/>
      <c r="TNN87" s="1"/>
      <c r="TNO87" s="1"/>
      <c r="TNP87" s="1"/>
      <c r="TNQ87" s="1"/>
      <c r="TNR87" s="1"/>
      <c r="TNS87" s="1"/>
      <c r="TNT87" s="1"/>
      <c r="TNU87" s="1"/>
      <c r="TNV87" s="1"/>
      <c r="TNW87" s="1"/>
      <c r="TNX87" s="1"/>
      <c r="TNY87" s="1"/>
      <c r="TNZ87" s="1"/>
      <c r="TOA87" s="1"/>
      <c r="TOB87" s="1"/>
      <c r="TOC87" s="1"/>
      <c r="TOD87" s="1"/>
      <c r="TOE87" s="1"/>
      <c r="TOF87" s="1"/>
      <c r="TOG87" s="1"/>
      <c r="TOH87" s="1"/>
      <c r="TOI87" s="1"/>
      <c r="TOJ87" s="1"/>
      <c r="TOK87" s="1"/>
      <c r="TOL87" s="1"/>
      <c r="TOM87" s="1"/>
      <c r="TON87" s="1"/>
      <c r="TOO87" s="1"/>
      <c r="TOP87" s="1"/>
      <c r="TOQ87" s="1"/>
      <c r="TOR87" s="1"/>
      <c r="TOS87" s="1"/>
      <c r="TOT87" s="1"/>
      <c r="TOU87" s="1"/>
      <c r="TOV87" s="1"/>
      <c r="TOW87" s="1"/>
      <c r="TOX87" s="1"/>
      <c r="TOY87" s="1"/>
      <c r="TOZ87" s="1"/>
      <c r="TPA87" s="1"/>
      <c r="TPB87" s="1"/>
      <c r="TPC87" s="1"/>
      <c r="TPD87" s="1"/>
      <c r="TPE87" s="1"/>
      <c r="TPF87" s="1"/>
      <c r="TPG87" s="1"/>
      <c r="TPH87" s="1"/>
      <c r="TPI87" s="1"/>
      <c r="TPJ87" s="1"/>
      <c r="TPK87" s="1"/>
      <c r="TPL87" s="1"/>
      <c r="TPM87" s="1"/>
      <c r="TPN87" s="1"/>
      <c r="TPO87" s="1"/>
      <c r="TPP87" s="1"/>
      <c r="TPQ87" s="1"/>
      <c r="TPR87" s="1"/>
      <c r="TPS87" s="1"/>
      <c r="TPT87" s="1"/>
      <c r="TPU87" s="1"/>
      <c r="TPV87" s="1"/>
      <c r="TPW87" s="1"/>
      <c r="TPX87" s="1"/>
      <c r="TPY87" s="1"/>
      <c r="TPZ87" s="1"/>
      <c r="TQA87" s="1"/>
      <c r="TQB87" s="1"/>
      <c r="TQC87" s="1"/>
      <c r="TQD87" s="1"/>
      <c r="TQE87" s="1"/>
      <c r="TQF87" s="1"/>
      <c r="TQG87" s="1"/>
      <c r="TQH87" s="1"/>
      <c r="TQI87" s="1"/>
      <c r="TQJ87" s="1"/>
      <c r="TQK87" s="1"/>
      <c r="TQL87" s="1"/>
      <c r="TQM87" s="1"/>
      <c r="TQN87" s="1"/>
      <c r="TQO87" s="1"/>
      <c r="TQP87" s="1"/>
      <c r="TQQ87" s="1"/>
      <c r="TQR87" s="1"/>
      <c r="TQS87" s="1"/>
      <c r="TQT87" s="1"/>
      <c r="TQU87" s="1"/>
      <c r="TQV87" s="1"/>
      <c r="TQW87" s="1"/>
      <c r="TQX87" s="1"/>
      <c r="TQY87" s="1"/>
      <c r="TQZ87" s="1"/>
      <c r="TRA87" s="1"/>
      <c r="TRB87" s="1"/>
      <c r="TRC87" s="1"/>
      <c r="TRD87" s="1"/>
      <c r="TRE87" s="1"/>
      <c r="TRF87" s="1"/>
      <c r="TRG87" s="1"/>
      <c r="TRH87" s="1"/>
      <c r="TRI87" s="1"/>
      <c r="TRJ87" s="1"/>
      <c r="TRK87" s="1"/>
      <c r="TRL87" s="1"/>
      <c r="TRM87" s="1"/>
      <c r="TRN87" s="1"/>
      <c r="TRO87" s="1"/>
      <c r="TRP87" s="1"/>
      <c r="TRQ87" s="1"/>
      <c r="TRR87" s="1"/>
      <c r="TRS87" s="1"/>
      <c r="TRT87" s="1"/>
      <c r="TRU87" s="1"/>
      <c r="TRV87" s="1"/>
      <c r="TRW87" s="1"/>
      <c r="TRX87" s="1"/>
      <c r="TRY87" s="1"/>
      <c r="TRZ87" s="1"/>
      <c r="TSA87" s="1"/>
      <c r="TSB87" s="1"/>
      <c r="TSC87" s="1"/>
      <c r="TSD87" s="1"/>
      <c r="TSE87" s="1"/>
      <c r="TSF87" s="1"/>
      <c r="TSG87" s="1"/>
      <c r="TSH87" s="1"/>
      <c r="TSI87" s="1"/>
      <c r="TSJ87" s="1"/>
      <c r="TSK87" s="1"/>
      <c r="TSL87" s="1"/>
      <c r="TSM87" s="1"/>
      <c r="TSN87" s="1"/>
      <c r="TSO87" s="1"/>
      <c r="TSP87" s="1"/>
      <c r="TSQ87" s="1"/>
      <c r="TSR87" s="1"/>
      <c r="TSS87" s="1"/>
      <c r="TST87" s="1"/>
      <c r="TSU87" s="1"/>
      <c r="TSV87" s="1"/>
      <c r="TSW87" s="1"/>
      <c r="TSX87" s="1"/>
      <c r="TSY87" s="1"/>
      <c r="TSZ87" s="1"/>
      <c r="TTA87" s="1"/>
      <c r="TTB87" s="1"/>
      <c r="TTC87" s="1"/>
      <c r="TTD87" s="1"/>
      <c r="TTE87" s="1"/>
      <c r="TTF87" s="1"/>
      <c r="TTG87" s="1"/>
      <c r="TTH87" s="1"/>
      <c r="TTI87" s="1"/>
      <c r="TTJ87" s="1"/>
      <c r="TTK87" s="1"/>
      <c r="TTL87" s="1"/>
      <c r="TTM87" s="1"/>
      <c r="TTN87" s="1"/>
      <c r="TTO87" s="1"/>
      <c r="TTP87" s="1"/>
      <c r="TTQ87" s="1"/>
      <c r="TTR87" s="1"/>
      <c r="TTS87" s="1"/>
      <c r="TTT87" s="1"/>
      <c r="TTU87" s="1"/>
      <c r="TTV87" s="1"/>
      <c r="TTW87" s="1"/>
      <c r="TTX87" s="1"/>
      <c r="TTY87" s="1"/>
      <c r="TTZ87" s="1"/>
      <c r="TUA87" s="1"/>
      <c r="TUB87" s="1"/>
      <c r="TUC87" s="1"/>
      <c r="TUD87" s="1"/>
      <c r="TUE87" s="1"/>
      <c r="TUF87" s="1"/>
      <c r="TUG87" s="1"/>
      <c r="TUH87" s="1"/>
      <c r="TUI87" s="1"/>
      <c r="TUJ87" s="1"/>
      <c r="TUK87" s="1"/>
      <c r="TUL87" s="1"/>
      <c r="TUM87" s="1"/>
      <c r="TUN87" s="1"/>
      <c r="TUO87" s="1"/>
      <c r="TUP87" s="1"/>
      <c r="TUQ87" s="1"/>
      <c r="TUR87" s="1"/>
      <c r="TUS87" s="1"/>
      <c r="TUT87" s="1"/>
      <c r="TUU87" s="1"/>
      <c r="TUV87" s="1"/>
      <c r="TUW87" s="1"/>
      <c r="TUX87" s="1"/>
      <c r="TUY87" s="1"/>
      <c r="TUZ87" s="1"/>
      <c r="TVA87" s="1"/>
      <c r="TVB87" s="1"/>
      <c r="TVC87" s="1"/>
      <c r="TVD87" s="1"/>
      <c r="TVE87" s="1"/>
      <c r="TVF87" s="1"/>
      <c r="TVG87" s="1"/>
      <c r="TVH87" s="1"/>
      <c r="TVI87" s="1"/>
      <c r="TVJ87" s="1"/>
      <c r="TVK87" s="1"/>
      <c r="TVL87" s="1"/>
      <c r="TVM87" s="1"/>
      <c r="TVN87" s="1"/>
      <c r="TVO87" s="1"/>
      <c r="TVP87" s="1"/>
      <c r="TVQ87" s="1"/>
      <c r="TVR87" s="1"/>
      <c r="TVS87" s="1"/>
      <c r="TVT87" s="1"/>
      <c r="TVU87" s="1"/>
      <c r="TVV87" s="1"/>
      <c r="TVW87" s="1"/>
      <c r="TVX87" s="1"/>
      <c r="TVY87" s="1"/>
      <c r="TVZ87" s="1"/>
      <c r="TWA87" s="1"/>
      <c r="TWB87" s="1"/>
      <c r="TWC87" s="1"/>
      <c r="TWD87" s="1"/>
      <c r="TWE87" s="1"/>
      <c r="TWF87" s="1"/>
      <c r="TWG87" s="1"/>
      <c r="TWH87" s="1"/>
      <c r="TWI87" s="1"/>
      <c r="TWJ87" s="1"/>
      <c r="TWK87" s="1"/>
      <c r="TWL87" s="1"/>
      <c r="TWM87" s="1"/>
      <c r="TWN87" s="1"/>
      <c r="TWO87" s="1"/>
      <c r="TWP87" s="1"/>
      <c r="TWQ87" s="1"/>
      <c r="TWR87" s="1"/>
      <c r="TWS87" s="1"/>
      <c r="TWT87" s="1"/>
      <c r="TWU87" s="1"/>
      <c r="TWV87" s="1"/>
      <c r="TWW87" s="1"/>
      <c r="TWX87" s="1"/>
      <c r="TWY87" s="1"/>
      <c r="TWZ87" s="1"/>
      <c r="TXA87" s="1"/>
      <c r="TXB87" s="1"/>
      <c r="TXC87" s="1"/>
      <c r="TXD87" s="1"/>
      <c r="TXE87" s="1"/>
      <c r="TXF87" s="1"/>
      <c r="TXG87" s="1"/>
      <c r="TXH87" s="1"/>
      <c r="TXI87" s="1"/>
      <c r="TXJ87" s="1"/>
      <c r="TXK87" s="1"/>
      <c r="TXL87" s="1"/>
      <c r="TXM87" s="1"/>
      <c r="TXN87" s="1"/>
      <c r="TXO87" s="1"/>
      <c r="TXP87" s="1"/>
      <c r="TXQ87" s="1"/>
      <c r="TXR87" s="1"/>
      <c r="TXS87" s="1"/>
      <c r="TXT87" s="1"/>
      <c r="TXU87" s="1"/>
      <c r="TXV87" s="1"/>
      <c r="TXW87" s="1"/>
      <c r="TXX87" s="1"/>
      <c r="TXY87" s="1"/>
      <c r="TXZ87" s="1"/>
      <c r="TYA87" s="1"/>
      <c r="TYB87" s="1"/>
      <c r="TYC87" s="1"/>
      <c r="TYD87" s="1"/>
      <c r="TYE87" s="1"/>
      <c r="TYF87" s="1"/>
      <c r="TYG87" s="1"/>
      <c r="TYH87" s="1"/>
      <c r="TYI87" s="1"/>
      <c r="TYJ87" s="1"/>
      <c r="TYK87" s="1"/>
      <c r="TYL87" s="1"/>
      <c r="TYM87" s="1"/>
      <c r="TYN87" s="1"/>
      <c r="TYO87" s="1"/>
      <c r="TYP87" s="1"/>
      <c r="TYQ87" s="1"/>
      <c r="TYR87" s="1"/>
      <c r="TYS87" s="1"/>
      <c r="TYT87" s="1"/>
      <c r="TYU87" s="1"/>
      <c r="TYV87" s="1"/>
      <c r="TYW87" s="1"/>
      <c r="TYX87" s="1"/>
      <c r="TYY87" s="1"/>
      <c r="TYZ87" s="1"/>
      <c r="TZA87" s="1"/>
      <c r="TZB87" s="1"/>
      <c r="TZC87" s="1"/>
      <c r="TZD87" s="1"/>
      <c r="TZE87" s="1"/>
      <c r="TZF87" s="1"/>
      <c r="TZG87" s="1"/>
      <c r="TZH87" s="1"/>
      <c r="TZI87" s="1"/>
      <c r="TZJ87" s="1"/>
      <c r="TZK87" s="1"/>
      <c r="TZL87" s="1"/>
      <c r="TZM87" s="1"/>
      <c r="TZN87" s="1"/>
      <c r="TZO87" s="1"/>
      <c r="TZP87" s="1"/>
      <c r="TZQ87" s="1"/>
      <c r="TZR87" s="1"/>
      <c r="TZS87" s="1"/>
      <c r="TZT87" s="1"/>
      <c r="TZU87" s="1"/>
      <c r="TZV87" s="1"/>
      <c r="TZW87" s="1"/>
      <c r="TZX87" s="1"/>
      <c r="TZY87" s="1"/>
      <c r="TZZ87" s="1"/>
      <c r="UAA87" s="1"/>
      <c r="UAB87" s="1"/>
      <c r="UAC87" s="1"/>
      <c r="UAD87" s="1"/>
      <c r="UAE87" s="1"/>
      <c r="UAF87" s="1"/>
      <c r="UAG87" s="1"/>
      <c r="UAH87" s="1"/>
      <c r="UAI87" s="1"/>
      <c r="UAJ87" s="1"/>
      <c r="UAK87" s="1"/>
      <c r="UAL87" s="1"/>
      <c r="UAM87" s="1"/>
      <c r="UAN87" s="1"/>
      <c r="UAO87" s="1"/>
      <c r="UAP87" s="1"/>
      <c r="UAQ87" s="1"/>
      <c r="UAR87" s="1"/>
      <c r="UAS87" s="1"/>
      <c r="UAT87" s="1"/>
      <c r="UAU87" s="1"/>
      <c r="UAV87" s="1"/>
      <c r="UAW87" s="1"/>
      <c r="UAX87" s="1"/>
      <c r="UAY87" s="1"/>
      <c r="UAZ87" s="1"/>
      <c r="UBA87" s="1"/>
      <c r="UBB87" s="1"/>
      <c r="UBC87" s="1"/>
      <c r="UBD87" s="1"/>
      <c r="UBE87" s="1"/>
      <c r="UBF87" s="1"/>
      <c r="UBG87" s="1"/>
      <c r="UBH87" s="1"/>
      <c r="UBI87" s="1"/>
      <c r="UBJ87" s="1"/>
      <c r="UBK87" s="1"/>
      <c r="UBL87" s="1"/>
      <c r="UBM87" s="1"/>
      <c r="UBN87" s="1"/>
      <c r="UBO87" s="1"/>
      <c r="UBP87" s="1"/>
      <c r="UBQ87" s="1"/>
      <c r="UBR87" s="1"/>
      <c r="UBS87" s="1"/>
      <c r="UBT87" s="1"/>
      <c r="UBU87" s="1"/>
      <c r="UBV87" s="1"/>
      <c r="UBW87" s="1"/>
      <c r="UBX87" s="1"/>
      <c r="UBY87" s="1"/>
      <c r="UBZ87" s="1"/>
      <c r="UCA87" s="1"/>
      <c r="UCB87" s="1"/>
      <c r="UCC87" s="1"/>
      <c r="UCD87" s="1"/>
      <c r="UCE87" s="1"/>
      <c r="UCF87" s="1"/>
      <c r="UCG87" s="1"/>
      <c r="UCH87" s="1"/>
      <c r="UCI87" s="1"/>
      <c r="UCJ87" s="1"/>
      <c r="UCK87" s="1"/>
      <c r="UCL87" s="1"/>
      <c r="UCM87" s="1"/>
      <c r="UCN87" s="1"/>
      <c r="UCO87" s="1"/>
      <c r="UCP87" s="1"/>
      <c r="UCQ87" s="1"/>
      <c r="UCR87" s="1"/>
      <c r="UCS87" s="1"/>
      <c r="UCT87" s="1"/>
      <c r="UCU87" s="1"/>
      <c r="UCV87" s="1"/>
      <c r="UCW87" s="1"/>
      <c r="UCX87" s="1"/>
      <c r="UCY87" s="1"/>
      <c r="UCZ87" s="1"/>
      <c r="UDA87" s="1"/>
      <c r="UDB87" s="1"/>
      <c r="UDC87" s="1"/>
      <c r="UDD87" s="1"/>
      <c r="UDE87" s="1"/>
      <c r="UDF87" s="1"/>
      <c r="UDG87" s="1"/>
      <c r="UDH87" s="1"/>
      <c r="UDI87" s="1"/>
      <c r="UDJ87" s="1"/>
      <c r="UDK87" s="1"/>
      <c r="UDL87" s="1"/>
      <c r="UDM87" s="1"/>
      <c r="UDN87" s="1"/>
      <c r="UDO87" s="1"/>
      <c r="UDP87" s="1"/>
      <c r="UDQ87" s="1"/>
      <c r="UDR87" s="1"/>
      <c r="UDS87" s="1"/>
      <c r="UDT87" s="1"/>
      <c r="UDU87" s="1"/>
      <c r="UDV87" s="1"/>
      <c r="UDW87" s="1"/>
      <c r="UDX87" s="1"/>
      <c r="UDY87" s="1"/>
      <c r="UDZ87" s="1"/>
      <c r="UEA87" s="1"/>
      <c r="UEB87" s="1"/>
      <c r="UEC87" s="1"/>
      <c r="UED87" s="1"/>
      <c r="UEE87" s="1"/>
      <c r="UEF87" s="1"/>
      <c r="UEG87" s="1"/>
      <c r="UEH87" s="1"/>
      <c r="UEI87" s="1"/>
      <c r="UEJ87" s="1"/>
      <c r="UEK87" s="1"/>
      <c r="UEL87" s="1"/>
      <c r="UEM87" s="1"/>
      <c r="UEN87" s="1"/>
      <c r="UEO87" s="1"/>
      <c r="UEP87" s="1"/>
      <c r="UEQ87" s="1"/>
      <c r="UER87" s="1"/>
      <c r="UES87" s="1"/>
      <c r="UET87" s="1"/>
      <c r="UEU87" s="1"/>
      <c r="UEV87" s="1"/>
      <c r="UEW87" s="1"/>
      <c r="UEX87" s="1"/>
      <c r="UEY87" s="1"/>
      <c r="UEZ87" s="1"/>
      <c r="UFA87" s="1"/>
      <c r="UFB87" s="1"/>
      <c r="UFC87" s="1"/>
      <c r="UFD87" s="1"/>
      <c r="UFE87" s="1"/>
      <c r="UFF87" s="1"/>
      <c r="UFG87" s="1"/>
      <c r="UFH87" s="1"/>
      <c r="UFI87" s="1"/>
      <c r="UFJ87" s="1"/>
      <c r="UFK87" s="1"/>
      <c r="UFL87" s="1"/>
      <c r="UFM87" s="1"/>
      <c r="UFN87" s="1"/>
      <c r="UFO87" s="1"/>
      <c r="UFP87" s="1"/>
      <c r="UFQ87" s="1"/>
      <c r="UFR87" s="1"/>
      <c r="UFS87" s="1"/>
      <c r="UFT87" s="1"/>
      <c r="UFU87" s="1"/>
      <c r="UFV87" s="1"/>
      <c r="UFW87" s="1"/>
      <c r="UFX87" s="1"/>
      <c r="UFY87" s="1"/>
      <c r="UFZ87" s="1"/>
      <c r="UGA87" s="1"/>
      <c r="UGB87" s="1"/>
      <c r="UGC87" s="1"/>
      <c r="UGD87" s="1"/>
      <c r="UGE87" s="1"/>
      <c r="UGF87" s="1"/>
      <c r="UGG87" s="1"/>
      <c r="UGH87" s="1"/>
      <c r="UGI87" s="1"/>
      <c r="UGJ87" s="1"/>
      <c r="UGK87" s="1"/>
      <c r="UGL87" s="1"/>
      <c r="UGM87" s="1"/>
      <c r="UGN87" s="1"/>
      <c r="UGO87" s="1"/>
      <c r="UGP87" s="1"/>
      <c r="UGQ87" s="1"/>
      <c r="UGR87" s="1"/>
      <c r="UGS87" s="1"/>
      <c r="UGT87" s="1"/>
      <c r="UGU87" s="1"/>
      <c r="UGV87" s="1"/>
      <c r="UGW87" s="1"/>
      <c r="UGX87" s="1"/>
      <c r="UGY87" s="1"/>
      <c r="UGZ87" s="1"/>
      <c r="UHA87" s="1"/>
      <c r="UHB87" s="1"/>
      <c r="UHC87" s="1"/>
      <c r="UHD87" s="1"/>
      <c r="UHE87" s="1"/>
      <c r="UHF87" s="1"/>
      <c r="UHG87" s="1"/>
      <c r="UHH87" s="1"/>
      <c r="UHI87" s="1"/>
      <c r="UHJ87" s="1"/>
      <c r="UHK87" s="1"/>
      <c r="UHL87" s="1"/>
      <c r="UHM87" s="1"/>
      <c r="UHN87" s="1"/>
      <c r="UHO87" s="1"/>
      <c r="UHP87" s="1"/>
      <c r="UHQ87" s="1"/>
      <c r="UHR87" s="1"/>
      <c r="UHS87" s="1"/>
      <c r="UHT87" s="1"/>
      <c r="UHU87" s="1"/>
      <c r="UHV87" s="1"/>
      <c r="UHW87" s="1"/>
      <c r="UHX87" s="1"/>
      <c r="UHY87" s="1"/>
      <c r="UHZ87" s="1"/>
      <c r="UIA87" s="1"/>
      <c r="UIB87" s="1"/>
      <c r="UIC87" s="1"/>
      <c r="UID87" s="1"/>
      <c r="UIE87" s="1"/>
      <c r="UIF87" s="1"/>
      <c r="UIG87" s="1"/>
      <c r="UIH87" s="1"/>
      <c r="UII87" s="1"/>
      <c r="UIJ87" s="1"/>
      <c r="UIK87" s="1"/>
      <c r="UIL87" s="1"/>
      <c r="UIM87" s="1"/>
      <c r="UIN87" s="1"/>
      <c r="UIO87" s="1"/>
      <c r="UIP87" s="1"/>
      <c r="UIQ87" s="1"/>
      <c r="UIR87" s="1"/>
      <c r="UIS87" s="1"/>
      <c r="UIT87" s="1"/>
      <c r="UIU87" s="1"/>
      <c r="UIV87" s="1"/>
      <c r="UIW87" s="1"/>
      <c r="UIX87" s="1"/>
      <c r="UIY87" s="1"/>
      <c r="UIZ87" s="1"/>
      <c r="UJA87" s="1"/>
      <c r="UJB87" s="1"/>
      <c r="UJC87" s="1"/>
      <c r="UJD87" s="1"/>
      <c r="UJE87" s="1"/>
      <c r="UJF87" s="1"/>
      <c r="UJG87" s="1"/>
      <c r="UJH87" s="1"/>
      <c r="UJI87" s="1"/>
      <c r="UJJ87" s="1"/>
      <c r="UJK87" s="1"/>
      <c r="UJL87" s="1"/>
      <c r="UJM87" s="1"/>
      <c r="UJN87" s="1"/>
      <c r="UJO87" s="1"/>
      <c r="UJP87" s="1"/>
      <c r="UJQ87" s="1"/>
      <c r="UJR87" s="1"/>
      <c r="UJS87" s="1"/>
      <c r="UJT87" s="1"/>
      <c r="UJU87" s="1"/>
      <c r="UJV87" s="1"/>
      <c r="UJW87" s="1"/>
      <c r="UJX87" s="1"/>
      <c r="UJY87" s="1"/>
      <c r="UJZ87" s="1"/>
      <c r="UKA87" s="1"/>
      <c r="UKB87" s="1"/>
      <c r="UKC87" s="1"/>
      <c r="UKD87" s="1"/>
      <c r="UKE87" s="1"/>
      <c r="UKF87" s="1"/>
      <c r="UKG87" s="1"/>
      <c r="UKH87" s="1"/>
      <c r="UKI87" s="1"/>
      <c r="UKJ87" s="1"/>
      <c r="UKK87" s="1"/>
      <c r="UKL87" s="1"/>
      <c r="UKM87" s="1"/>
      <c r="UKN87" s="1"/>
      <c r="UKO87" s="1"/>
      <c r="UKP87" s="1"/>
      <c r="UKQ87" s="1"/>
      <c r="UKR87" s="1"/>
      <c r="UKS87" s="1"/>
      <c r="UKT87" s="1"/>
      <c r="UKU87" s="1"/>
      <c r="UKV87" s="1"/>
      <c r="UKW87" s="1"/>
      <c r="UKX87" s="1"/>
      <c r="UKY87" s="1"/>
      <c r="UKZ87" s="1"/>
      <c r="ULA87" s="1"/>
      <c r="ULB87" s="1"/>
      <c r="ULC87" s="1"/>
      <c r="ULD87" s="1"/>
      <c r="ULE87" s="1"/>
      <c r="ULF87" s="1"/>
      <c r="ULG87" s="1"/>
      <c r="ULH87" s="1"/>
      <c r="ULI87" s="1"/>
      <c r="ULJ87" s="1"/>
      <c r="ULK87" s="1"/>
      <c r="ULL87" s="1"/>
      <c r="ULM87" s="1"/>
      <c r="ULN87" s="1"/>
      <c r="ULO87" s="1"/>
      <c r="ULP87" s="1"/>
      <c r="ULQ87" s="1"/>
      <c r="ULR87" s="1"/>
      <c r="ULS87" s="1"/>
      <c r="ULT87" s="1"/>
      <c r="ULU87" s="1"/>
      <c r="ULV87" s="1"/>
      <c r="ULW87" s="1"/>
      <c r="ULX87" s="1"/>
      <c r="ULY87" s="1"/>
      <c r="ULZ87" s="1"/>
      <c r="UMA87" s="1"/>
      <c r="UMB87" s="1"/>
      <c r="UMC87" s="1"/>
      <c r="UMD87" s="1"/>
      <c r="UME87" s="1"/>
      <c r="UMF87" s="1"/>
      <c r="UMG87" s="1"/>
      <c r="UMH87" s="1"/>
      <c r="UMI87" s="1"/>
      <c r="UMJ87" s="1"/>
      <c r="UMK87" s="1"/>
      <c r="UML87" s="1"/>
      <c r="UMM87" s="1"/>
      <c r="UMN87" s="1"/>
      <c r="UMO87" s="1"/>
      <c r="UMP87" s="1"/>
      <c r="UMQ87" s="1"/>
      <c r="UMR87" s="1"/>
      <c r="UMS87" s="1"/>
      <c r="UMT87" s="1"/>
      <c r="UMU87" s="1"/>
      <c r="UMV87" s="1"/>
      <c r="UMW87" s="1"/>
      <c r="UMX87" s="1"/>
      <c r="UMY87" s="1"/>
      <c r="UMZ87" s="1"/>
      <c r="UNA87" s="1"/>
      <c r="UNB87" s="1"/>
      <c r="UNC87" s="1"/>
      <c r="UND87" s="1"/>
      <c r="UNE87" s="1"/>
      <c r="UNF87" s="1"/>
      <c r="UNG87" s="1"/>
      <c r="UNH87" s="1"/>
      <c r="UNI87" s="1"/>
      <c r="UNJ87" s="1"/>
      <c r="UNK87" s="1"/>
      <c r="UNL87" s="1"/>
      <c r="UNM87" s="1"/>
      <c r="UNN87" s="1"/>
      <c r="UNO87" s="1"/>
      <c r="UNP87" s="1"/>
      <c r="UNQ87" s="1"/>
      <c r="UNR87" s="1"/>
      <c r="UNS87" s="1"/>
      <c r="UNT87" s="1"/>
      <c r="UNU87" s="1"/>
      <c r="UNV87" s="1"/>
      <c r="UNW87" s="1"/>
      <c r="UNX87" s="1"/>
      <c r="UNY87" s="1"/>
      <c r="UNZ87" s="1"/>
      <c r="UOA87" s="1"/>
      <c r="UOB87" s="1"/>
      <c r="UOC87" s="1"/>
      <c r="UOD87" s="1"/>
      <c r="UOE87" s="1"/>
      <c r="UOF87" s="1"/>
      <c r="UOG87" s="1"/>
      <c r="UOH87" s="1"/>
      <c r="UOI87" s="1"/>
      <c r="UOJ87" s="1"/>
      <c r="UOK87" s="1"/>
      <c r="UOL87" s="1"/>
      <c r="UOM87" s="1"/>
      <c r="UON87" s="1"/>
      <c r="UOO87" s="1"/>
      <c r="UOP87" s="1"/>
      <c r="UOQ87" s="1"/>
      <c r="UOR87" s="1"/>
      <c r="UOS87" s="1"/>
      <c r="UOT87" s="1"/>
      <c r="UOU87" s="1"/>
      <c r="UOV87" s="1"/>
      <c r="UOW87" s="1"/>
      <c r="UOX87" s="1"/>
      <c r="UOY87" s="1"/>
      <c r="UOZ87" s="1"/>
      <c r="UPA87" s="1"/>
      <c r="UPB87" s="1"/>
      <c r="UPC87" s="1"/>
      <c r="UPD87" s="1"/>
      <c r="UPE87" s="1"/>
      <c r="UPF87" s="1"/>
      <c r="UPG87" s="1"/>
      <c r="UPH87" s="1"/>
      <c r="UPI87" s="1"/>
      <c r="UPJ87" s="1"/>
      <c r="UPK87" s="1"/>
      <c r="UPL87" s="1"/>
      <c r="UPM87" s="1"/>
      <c r="UPN87" s="1"/>
      <c r="UPO87" s="1"/>
      <c r="UPP87" s="1"/>
      <c r="UPQ87" s="1"/>
      <c r="UPR87" s="1"/>
      <c r="UPS87" s="1"/>
      <c r="UPT87" s="1"/>
      <c r="UPU87" s="1"/>
      <c r="UPV87" s="1"/>
      <c r="UPW87" s="1"/>
      <c r="UPX87" s="1"/>
      <c r="UPY87" s="1"/>
      <c r="UPZ87" s="1"/>
      <c r="UQA87" s="1"/>
      <c r="UQB87" s="1"/>
      <c r="UQC87" s="1"/>
      <c r="UQD87" s="1"/>
      <c r="UQE87" s="1"/>
      <c r="UQF87" s="1"/>
      <c r="UQG87" s="1"/>
      <c r="UQH87" s="1"/>
      <c r="UQI87" s="1"/>
      <c r="UQJ87" s="1"/>
      <c r="UQK87" s="1"/>
      <c r="UQL87" s="1"/>
      <c r="UQM87" s="1"/>
      <c r="UQN87" s="1"/>
      <c r="UQO87" s="1"/>
      <c r="UQP87" s="1"/>
      <c r="UQQ87" s="1"/>
      <c r="UQR87" s="1"/>
      <c r="UQS87" s="1"/>
      <c r="UQT87" s="1"/>
      <c r="UQU87" s="1"/>
      <c r="UQV87" s="1"/>
      <c r="UQW87" s="1"/>
      <c r="UQX87" s="1"/>
      <c r="UQY87" s="1"/>
      <c r="UQZ87" s="1"/>
      <c r="URA87" s="1"/>
      <c r="URB87" s="1"/>
      <c r="URC87" s="1"/>
      <c r="URD87" s="1"/>
      <c r="URE87" s="1"/>
      <c r="URF87" s="1"/>
      <c r="URG87" s="1"/>
      <c r="URH87" s="1"/>
      <c r="URI87" s="1"/>
      <c r="URJ87" s="1"/>
      <c r="URK87" s="1"/>
      <c r="URL87" s="1"/>
      <c r="URM87" s="1"/>
      <c r="URN87" s="1"/>
      <c r="URO87" s="1"/>
      <c r="URP87" s="1"/>
      <c r="URQ87" s="1"/>
      <c r="URR87" s="1"/>
      <c r="URS87" s="1"/>
      <c r="URT87" s="1"/>
      <c r="URU87" s="1"/>
      <c r="URV87" s="1"/>
      <c r="URW87" s="1"/>
      <c r="URX87" s="1"/>
      <c r="URY87" s="1"/>
      <c r="URZ87" s="1"/>
      <c r="USA87" s="1"/>
      <c r="USB87" s="1"/>
      <c r="USC87" s="1"/>
      <c r="USD87" s="1"/>
      <c r="USE87" s="1"/>
      <c r="USF87" s="1"/>
      <c r="USG87" s="1"/>
      <c r="USH87" s="1"/>
      <c r="USI87" s="1"/>
      <c r="USJ87" s="1"/>
      <c r="USK87" s="1"/>
      <c r="USL87" s="1"/>
      <c r="USM87" s="1"/>
      <c r="USN87" s="1"/>
      <c r="USO87" s="1"/>
      <c r="USP87" s="1"/>
      <c r="USQ87" s="1"/>
      <c r="USR87" s="1"/>
      <c r="USS87" s="1"/>
      <c r="UST87" s="1"/>
      <c r="USU87" s="1"/>
      <c r="USV87" s="1"/>
      <c r="USW87" s="1"/>
      <c r="USX87" s="1"/>
      <c r="USY87" s="1"/>
      <c r="USZ87" s="1"/>
      <c r="UTA87" s="1"/>
      <c r="UTB87" s="1"/>
      <c r="UTC87" s="1"/>
      <c r="UTD87" s="1"/>
      <c r="UTE87" s="1"/>
      <c r="UTF87" s="1"/>
      <c r="UTG87" s="1"/>
      <c r="UTH87" s="1"/>
      <c r="UTI87" s="1"/>
      <c r="UTJ87" s="1"/>
      <c r="UTK87" s="1"/>
      <c r="UTL87" s="1"/>
      <c r="UTM87" s="1"/>
      <c r="UTN87" s="1"/>
      <c r="UTO87" s="1"/>
      <c r="UTP87" s="1"/>
      <c r="UTQ87" s="1"/>
      <c r="UTR87" s="1"/>
      <c r="UTS87" s="1"/>
      <c r="UTT87" s="1"/>
      <c r="UTU87" s="1"/>
      <c r="UTV87" s="1"/>
      <c r="UTW87" s="1"/>
      <c r="UTX87" s="1"/>
      <c r="UTY87" s="1"/>
      <c r="UTZ87" s="1"/>
      <c r="UUA87" s="1"/>
      <c r="UUB87" s="1"/>
      <c r="UUC87" s="1"/>
      <c r="UUD87" s="1"/>
      <c r="UUE87" s="1"/>
      <c r="UUF87" s="1"/>
      <c r="UUG87" s="1"/>
      <c r="UUH87" s="1"/>
      <c r="UUI87" s="1"/>
      <c r="UUJ87" s="1"/>
      <c r="UUK87" s="1"/>
      <c r="UUL87" s="1"/>
      <c r="UUM87" s="1"/>
      <c r="UUN87" s="1"/>
      <c r="UUO87" s="1"/>
      <c r="UUP87" s="1"/>
      <c r="UUQ87" s="1"/>
      <c r="UUR87" s="1"/>
      <c r="UUS87" s="1"/>
      <c r="UUT87" s="1"/>
      <c r="UUU87" s="1"/>
      <c r="UUV87" s="1"/>
      <c r="UUW87" s="1"/>
      <c r="UUX87" s="1"/>
      <c r="UUY87" s="1"/>
      <c r="UUZ87" s="1"/>
      <c r="UVA87" s="1"/>
      <c r="UVB87" s="1"/>
      <c r="UVC87" s="1"/>
      <c r="UVD87" s="1"/>
      <c r="UVE87" s="1"/>
      <c r="UVF87" s="1"/>
      <c r="UVG87" s="1"/>
      <c r="UVH87" s="1"/>
      <c r="UVI87" s="1"/>
      <c r="UVJ87" s="1"/>
      <c r="UVK87" s="1"/>
      <c r="UVL87" s="1"/>
      <c r="UVM87" s="1"/>
      <c r="UVN87" s="1"/>
      <c r="UVO87" s="1"/>
      <c r="UVP87" s="1"/>
      <c r="UVQ87" s="1"/>
      <c r="UVR87" s="1"/>
      <c r="UVS87" s="1"/>
      <c r="UVT87" s="1"/>
      <c r="UVU87" s="1"/>
      <c r="UVV87" s="1"/>
      <c r="UVW87" s="1"/>
      <c r="UVX87" s="1"/>
      <c r="UVY87" s="1"/>
      <c r="UVZ87" s="1"/>
      <c r="UWA87" s="1"/>
      <c r="UWB87" s="1"/>
      <c r="UWC87" s="1"/>
      <c r="UWD87" s="1"/>
      <c r="UWE87" s="1"/>
      <c r="UWF87" s="1"/>
      <c r="UWG87" s="1"/>
      <c r="UWH87" s="1"/>
      <c r="UWI87" s="1"/>
      <c r="UWJ87" s="1"/>
      <c r="UWK87" s="1"/>
      <c r="UWL87" s="1"/>
      <c r="UWM87" s="1"/>
      <c r="UWN87" s="1"/>
      <c r="UWO87" s="1"/>
      <c r="UWP87" s="1"/>
      <c r="UWQ87" s="1"/>
      <c r="UWR87" s="1"/>
      <c r="UWS87" s="1"/>
      <c r="UWT87" s="1"/>
      <c r="UWU87" s="1"/>
      <c r="UWV87" s="1"/>
      <c r="UWW87" s="1"/>
      <c r="UWX87" s="1"/>
      <c r="UWY87" s="1"/>
      <c r="UWZ87" s="1"/>
      <c r="UXA87" s="1"/>
      <c r="UXB87" s="1"/>
      <c r="UXC87" s="1"/>
      <c r="UXD87" s="1"/>
      <c r="UXE87" s="1"/>
      <c r="UXF87" s="1"/>
      <c r="UXG87" s="1"/>
      <c r="UXH87" s="1"/>
      <c r="UXI87" s="1"/>
      <c r="UXJ87" s="1"/>
      <c r="UXK87" s="1"/>
      <c r="UXL87" s="1"/>
      <c r="UXM87" s="1"/>
      <c r="UXN87" s="1"/>
      <c r="UXO87" s="1"/>
      <c r="UXP87" s="1"/>
      <c r="UXQ87" s="1"/>
      <c r="UXR87" s="1"/>
      <c r="UXS87" s="1"/>
      <c r="UXT87" s="1"/>
      <c r="UXU87" s="1"/>
      <c r="UXV87" s="1"/>
      <c r="UXW87" s="1"/>
      <c r="UXX87" s="1"/>
      <c r="UXY87" s="1"/>
      <c r="UXZ87" s="1"/>
      <c r="UYA87" s="1"/>
      <c r="UYB87" s="1"/>
      <c r="UYC87" s="1"/>
      <c r="UYD87" s="1"/>
      <c r="UYE87" s="1"/>
      <c r="UYF87" s="1"/>
      <c r="UYG87" s="1"/>
      <c r="UYH87" s="1"/>
      <c r="UYI87" s="1"/>
      <c r="UYJ87" s="1"/>
      <c r="UYK87" s="1"/>
      <c r="UYL87" s="1"/>
      <c r="UYM87" s="1"/>
      <c r="UYN87" s="1"/>
      <c r="UYO87" s="1"/>
      <c r="UYP87" s="1"/>
      <c r="UYQ87" s="1"/>
      <c r="UYR87" s="1"/>
      <c r="UYS87" s="1"/>
      <c r="UYT87" s="1"/>
      <c r="UYU87" s="1"/>
      <c r="UYV87" s="1"/>
      <c r="UYW87" s="1"/>
      <c r="UYX87" s="1"/>
      <c r="UYY87" s="1"/>
      <c r="UYZ87" s="1"/>
      <c r="UZA87" s="1"/>
      <c r="UZB87" s="1"/>
      <c r="UZC87" s="1"/>
      <c r="UZD87" s="1"/>
      <c r="UZE87" s="1"/>
      <c r="UZF87" s="1"/>
      <c r="UZG87" s="1"/>
      <c r="UZH87" s="1"/>
      <c r="UZI87" s="1"/>
      <c r="UZJ87" s="1"/>
      <c r="UZK87" s="1"/>
      <c r="UZL87" s="1"/>
      <c r="UZM87" s="1"/>
      <c r="UZN87" s="1"/>
      <c r="UZO87" s="1"/>
      <c r="UZP87" s="1"/>
      <c r="UZQ87" s="1"/>
      <c r="UZR87" s="1"/>
      <c r="UZS87" s="1"/>
      <c r="UZT87" s="1"/>
      <c r="UZU87" s="1"/>
      <c r="UZV87" s="1"/>
      <c r="UZW87" s="1"/>
      <c r="UZX87" s="1"/>
      <c r="UZY87" s="1"/>
      <c r="UZZ87" s="1"/>
      <c r="VAA87" s="1"/>
      <c r="VAB87" s="1"/>
      <c r="VAC87" s="1"/>
      <c r="VAD87" s="1"/>
      <c r="VAE87" s="1"/>
      <c r="VAF87" s="1"/>
      <c r="VAG87" s="1"/>
      <c r="VAH87" s="1"/>
      <c r="VAI87" s="1"/>
      <c r="VAJ87" s="1"/>
      <c r="VAK87" s="1"/>
      <c r="VAL87" s="1"/>
      <c r="VAM87" s="1"/>
      <c r="VAN87" s="1"/>
      <c r="VAO87" s="1"/>
      <c r="VAP87" s="1"/>
      <c r="VAQ87" s="1"/>
      <c r="VAR87" s="1"/>
      <c r="VAS87" s="1"/>
      <c r="VAT87" s="1"/>
      <c r="VAU87" s="1"/>
      <c r="VAV87" s="1"/>
      <c r="VAW87" s="1"/>
      <c r="VAX87" s="1"/>
      <c r="VAY87" s="1"/>
      <c r="VAZ87" s="1"/>
      <c r="VBA87" s="1"/>
      <c r="VBB87" s="1"/>
      <c r="VBC87" s="1"/>
      <c r="VBD87" s="1"/>
      <c r="VBE87" s="1"/>
      <c r="VBF87" s="1"/>
      <c r="VBG87" s="1"/>
      <c r="VBH87" s="1"/>
      <c r="VBI87" s="1"/>
      <c r="VBJ87" s="1"/>
      <c r="VBK87" s="1"/>
      <c r="VBL87" s="1"/>
      <c r="VBM87" s="1"/>
      <c r="VBN87" s="1"/>
      <c r="VBO87" s="1"/>
      <c r="VBP87" s="1"/>
      <c r="VBQ87" s="1"/>
      <c r="VBR87" s="1"/>
      <c r="VBS87" s="1"/>
      <c r="VBT87" s="1"/>
      <c r="VBU87" s="1"/>
      <c r="VBV87" s="1"/>
      <c r="VBW87" s="1"/>
      <c r="VBX87" s="1"/>
      <c r="VBY87" s="1"/>
      <c r="VBZ87" s="1"/>
      <c r="VCA87" s="1"/>
      <c r="VCB87" s="1"/>
      <c r="VCC87" s="1"/>
      <c r="VCD87" s="1"/>
      <c r="VCE87" s="1"/>
      <c r="VCF87" s="1"/>
      <c r="VCG87" s="1"/>
      <c r="VCH87" s="1"/>
      <c r="VCI87" s="1"/>
      <c r="VCJ87" s="1"/>
      <c r="VCK87" s="1"/>
      <c r="VCL87" s="1"/>
      <c r="VCM87" s="1"/>
      <c r="VCN87" s="1"/>
      <c r="VCO87" s="1"/>
      <c r="VCP87" s="1"/>
      <c r="VCQ87" s="1"/>
      <c r="VCR87" s="1"/>
      <c r="VCS87" s="1"/>
      <c r="VCT87" s="1"/>
      <c r="VCU87" s="1"/>
      <c r="VCV87" s="1"/>
      <c r="VCW87" s="1"/>
      <c r="VCX87" s="1"/>
      <c r="VCY87" s="1"/>
      <c r="VCZ87" s="1"/>
      <c r="VDA87" s="1"/>
      <c r="VDB87" s="1"/>
      <c r="VDC87" s="1"/>
      <c r="VDD87" s="1"/>
      <c r="VDE87" s="1"/>
      <c r="VDF87" s="1"/>
      <c r="VDG87" s="1"/>
      <c r="VDH87" s="1"/>
      <c r="VDI87" s="1"/>
      <c r="VDJ87" s="1"/>
      <c r="VDK87" s="1"/>
      <c r="VDL87" s="1"/>
      <c r="VDM87" s="1"/>
      <c r="VDN87" s="1"/>
      <c r="VDO87" s="1"/>
      <c r="VDP87" s="1"/>
      <c r="VDQ87" s="1"/>
      <c r="VDR87" s="1"/>
      <c r="VDS87" s="1"/>
      <c r="VDT87" s="1"/>
      <c r="VDU87" s="1"/>
      <c r="VDV87" s="1"/>
      <c r="VDW87" s="1"/>
      <c r="VDX87" s="1"/>
      <c r="VDY87" s="1"/>
      <c r="VDZ87" s="1"/>
      <c r="VEA87" s="1"/>
      <c r="VEB87" s="1"/>
      <c r="VEC87" s="1"/>
      <c r="VED87" s="1"/>
      <c r="VEE87" s="1"/>
      <c r="VEF87" s="1"/>
      <c r="VEG87" s="1"/>
      <c r="VEH87" s="1"/>
      <c r="VEI87" s="1"/>
      <c r="VEJ87" s="1"/>
      <c r="VEK87" s="1"/>
      <c r="VEL87" s="1"/>
      <c r="VEM87" s="1"/>
      <c r="VEN87" s="1"/>
      <c r="VEO87" s="1"/>
      <c r="VEP87" s="1"/>
      <c r="VEQ87" s="1"/>
      <c r="VER87" s="1"/>
      <c r="VES87" s="1"/>
      <c r="VET87" s="1"/>
      <c r="VEU87" s="1"/>
      <c r="VEV87" s="1"/>
      <c r="VEW87" s="1"/>
      <c r="VEX87" s="1"/>
      <c r="VEY87" s="1"/>
      <c r="VEZ87" s="1"/>
      <c r="VFA87" s="1"/>
      <c r="VFB87" s="1"/>
      <c r="VFC87" s="1"/>
      <c r="VFD87" s="1"/>
      <c r="VFE87" s="1"/>
      <c r="VFF87" s="1"/>
      <c r="VFG87" s="1"/>
      <c r="VFH87" s="1"/>
      <c r="VFI87" s="1"/>
      <c r="VFJ87" s="1"/>
      <c r="VFK87" s="1"/>
      <c r="VFL87" s="1"/>
      <c r="VFM87" s="1"/>
      <c r="VFN87" s="1"/>
      <c r="VFO87" s="1"/>
      <c r="VFP87" s="1"/>
      <c r="VFQ87" s="1"/>
      <c r="VFR87" s="1"/>
      <c r="VFS87" s="1"/>
      <c r="VFT87" s="1"/>
      <c r="VFU87" s="1"/>
      <c r="VFV87" s="1"/>
      <c r="VFW87" s="1"/>
      <c r="VFX87" s="1"/>
      <c r="VFY87" s="1"/>
      <c r="VFZ87" s="1"/>
      <c r="VGA87" s="1"/>
      <c r="VGB87" s="1"/>
      <c r="VGC87" s="1"/>
      <c r="VGD87" s="1"/>
      <c r="VGE87" s="1"/>
      <c r="VGF87" s="1"/>
      <c r="VGG87" s="1"/>
      <c r="VGH87" s="1"/>
      <c r="VGI87" s="1"/>
      <c r="VGJ87" s="1"/>
      <c r="VGK87" s="1"/>
      <c r="VGL87" s="1"/>
      <c r="VGM87" s="1"/>
      <c r="VGN87" s="1"/>
      <c r="VGO87" s="1"/>
      <c r="VGP87" s="1"/>
      <c r="VGQ87" s="1"/>
      <c r="VGR87" s="1"/>
      <c r="VGS87" s="1"/>
      <c r="VGT87" s="1"/>
      <c r="VGU87" s="1"/>
      <c r="VGV87" s="1"/>
      <c r="VGW87" s="1"/>
      <c r="VGX87" s="1"/>
      <c r="VGY87" s="1"/>
      <c r="VGZ87" s="1"/>
      <c r="VHA87" s="1"/>
      <c r="VHB87" s="1"/>
      <c r="VHC87" s="1"/>
      <c r="VHD87" s="1"/>
      <c r="VHE87" s="1"/>
      <c r="VHF87" s="1"/>
      <c r="VHG87" s="1"/>
      <c r="VHH87" s="1"/>
      <c r="VHI87" s="1"/>
      <c r="VHJ87" s="1"/>
      <c r="VHK87" s="1"/>
      <c r="VHL87" s="1"/>
      <c r="VHM87" s="1"/>
      <c r="VHN87" s="1"/>
      <c r="VHO87" s="1"/>
      <c r="VHP87" s="1"/>
      <c r="VHQ87" s="1"/>
      <c r="VHR87" s="1"/>
      <c r="VHS87" s="1"/>
      <c r="VHT87" s="1"/>
      <c r="VHU87" s="1"/>
      <c r="VHV87" s="1"/>
      <c r="VHW87" s="1"/>
      <c r="VHX87" s="1"/>
      <c r="VHY87" s="1"/>
      <c r="VHZ87" s="1"/>
      <c r="VIA87" s="1"/>
      <c r="VIB87" s="1"/>
      <c r="VIC87" s="1"/>
      <c r="VID87" s="1"/>
      <c r="VIE87" s="1"/>
      <c r="VIF87" s="1"/>
      <c r="VIG87" s="1"/>
      <c r="VIH87" s="1"/>
      <c r="VII87" s="1"/>
      <c r="VIJ87" s="1"/>
      <c r="VIK87" s="1"/>
      <c r="VIL87" s="1"/>
      <c r="VIM87" s="1"/>
      <c r="VIN87" s="1"/>
      <c r="VIO87" s="1"/>
      <c r="VIP87" s="1"/>
      <c r="VIQ87" s="1"/>
      <c r="VIR87" s="1"/>
      <c r="VIS87" s="1"/>
      <c r="VIT87" s="1"/>
      <c r="VIU87" s="1"/>
      <c r="VIV87" s="1"/>
      <c r="VIW87" s="1"/>
      <c r="VIX87" s="1"/>
      <c r="VIY87" s="1"/>
      <c r="VIZ87" s="1"/>
      <c r="VJA87" s="1"/>
      <c r="VJB87" s="1"/>
      <c r="VJC87" s="1"/>
      <c r="VJD87" s="1"/>
      <c r="VJE87" s="1"/>
      <c r="VJF87" s="1"/>
      <c r="VJG87" s="1"/>
      <c r="VJH87" s="1"/>
      <c r="VJI87" s="1"/>
      <c r="VJJ87" s="1"/>
      <c r="VJK87" s="1"/>
      <c r="VJL87" s="1"/>
      <c r="VJM87" s="1"/>
      <c r="VJN87" s="1"/>
      <c r="VJO87" s="1"/>
      <c r="VJP87" s="1"/>
      <c r="VJQ87" s="1"/>
      <c r="VJR87" s="1"/>
      <c r="VJS87" s="1"/>
      <c r="VJT87" s="1"/>
      <c r="VJU87" s="1"/>
      <c r="VJV87" s="1"/>
      <c r="VJW87" s="1"/>
      <c r="VJX87" s="1"/>
      <c r="VJY87" s="1"/>
      <c r="VJZ87" s="1"/>
      <c r="VKA87" s="1"/>
      <c r="VKB87" s="1"/>
      <c r="VKC87" s="1"/>
      <c r="VKD87" s="1"/>
      <c r="VKE87" s="1"/>
      <c r="VKF87" s="1"/>
      <c r="VKG87" s="1"/>
      <c r="VKH87" s="1"/>
      <c r="VKI87" s="1"/>
      <c r="VKJ87" s="1"/>
      <c r="VKK87" s="1"/>
      <c r="VKL87" s="1"/>
      <c r="VKM87" s="1"/>
      <c r="VKN87" s="1"/>
      <c r="VKO87" s="1"/>
      <c r="VKP87" s="1"/>
      <c r="VKQ87" s="1"/>
      <c r="VKR87" s="1"/>
      <c r="VKS87" s="1"/>
      <c r="VKT87" s="1"/>
      <c r="VKU87" s="1"/>
      <c r="VKV87" s="1"/>
      <c r="VKW87" s="1"/>
      <c r="VKX87" s="1"/>
      <c r="VKY87" s="1"/>
      <c r="VKZ87" s="1"/>
      <c r="VLA87" s="1"/>
      <c r="VLB87" s="1"/>
      <c r="VLC87" s="1"/>
      <c r="VLD87" s="1"/>
      <c r="VLE87" s="1"/>
      <c r="VLF87" s="1"/>
      <c r="VLG87" s="1"/>
      <c r="VLH87" s="1"/>
      <c r="VLI87" s="1"/>
      <c r="VLJ87" s="1"/>
      <c r="VLK87" s="1"/>
      <c r="VLL87" s="1"/>
      <c r="VLM87" s="1"/>
      <c r="VLN87" s="1"/>
      <c r="VLO87" s="1"/>
      <c r="VLP87" s="1"/>
      <c r="VLQ87" s="1"/>
      <c r="VLR87" s="1"/>
      <c r="VLS87" s="1"/>
      <c r="VLT87" s="1"/>
      <c r="VLU87" s="1"/>
      <c r="VLV87" s="1"/>
      <c r="VLW87" s="1"/>
      <c r="VLX87" s="1"/>
      <c r="VLY87" s="1"/>
      <c r="VLZ87" s="1"/>
      <c r="VMA87" s="1"/>
      <c r="VMB87" s="1"/>
      <c r="VMC87" s="1"/>
      <c r="VMD87" s="1"/>
      <c r="VME87" s="1"/>
      <c r="VMF87" s="1"/>
      <c r="VMG87" s="1"/>
      <c r="VMH87" s="1"/>
      <c r="VMI87" s="1"/>
      <c r="VMJ87" s="1"/>
      <c r="VMK87" s="1"/>
      <c r="VML87" s="1"/>
      <c r="VMM87" s="1"/>
      <c r="VMN87" s="1"/>
      <c r="VMO87" s="1"/>
      <c r="VMP87" s="1"/>
      <c r="VMQ87" s="1"/>
      <c r="VMR87" s="1"/>
      <c r="VMS87" s="1"/>
      <c r="VMT87" s="1"/>
      <c r="VMU87" s="1"/>
      <c r="VMV87" s="1"/>
      <c r="VMW87" s="1"/>
      <c r="VMX87" s="1"/>
      <c r="VMY87" s="1"/>
      <c r="VMZ87" s="1"/>
      <c r="VNA87" s="1"/>
      <c r="VNB87" s="1"/>
      <c r="VNC87" s="1"/>
      <c r="VND87" s="1"/>
      <c r="VNE87" s="1"/>
      <c r="VNF87" s="1"/>
      <c r="VNG87" s="1"/>
      <c r="VNH87" s="1"/>
      <c r="VNI87" s="1"/>
      <c r="VNJ87" s="1"/>
      <c r="VNK87" s="1"/>
      <c r="VNL87" s="1"/>
      <c r="VNM87" s="1"/>
      <c r="VNN87" s="1"/>
      <c r="VNO87" s="1"/>
      <c r="VNP87" s="1"/>
      <c r="VNQ87" s="1"/>
      <c r="VNR87" s="1"/>
      <c r="VNS87" s="1"/>
      <c r="VNT87" s="1"/>
      <c r="VNU87" s="1"/>
      <c r="VNV87" s="1"/>
      <c r="VNW87" s="1"/>
      <c r="VNX87" s="1"/>
      <c r="VNY87" s="1"/>
      <c r="VNZ87" s="1"/>
      <c r="VOA87" s="1"/>
      <c r="VOB87" s="1"/>
      <c r="VOC87" s="1"/>
      <c r="VOD87" s="1"/>
      <c r="VOE87" s="1"/>
      <c r="VOF87" s="1"/>
      <c r="VOG87" s="1"/>
      <c r="VOH87" s="1"/>
      <c r="VOI87" s="1"/>
      <c r="VOJ87" s="1"/>
      <c r="VOK87" s="1"/>
      <c r="VOL87" s="1"/>
      <c r="VOM87" s="1"/>
      <c r="VON87" s="1"/>
      <c r="VOO87" s="1"/>
      <c r="VOP87" s="1"/>
      <c r="VOQ87" s="1"/>
      <c r="VOR87" s="1"/>
      <c r="VOS87" s="1"/>
      <c r="VOT87" s="1"/>
      <c r="VOU87" s="1"/>
      <c r="VOV87" s="1"/>
      <c r="VOW87" s="1"/>
      <c r="VOX87" s="1"/>
      <c r="VOY87" s="1"/>
      <c r="VOZ87" s="1"/>
      <c r="VPA87" s="1"/>
      <c r="VPB87" s="1"/>
      <c r="VPC87" s="1"/>
      <c r="VPD87" s="1"/>
      <c r="VPE87" s="1"/>
      <c r="VPF87" s="1"/>
      <c r="VPG87" s="1"/>
      <c r="VPH87" s="1"/>
      <c r="VPI87" s="1"/>
      <c r="VPJ87" s="1"/>
      <c r="VPK87" s="1"/>
      <c r="VPL87" s="1"/>
      <c r="VPM87" s="1"/>
      <c r="VPN87" s="1"/>
      <c r="VPO87" s="1"/>
      <c r="VPP87" s="1"/>
      <c r="VPQ87" s="1"/>
      <c r="VPR87" s="1"/>
      <c r="VPS87" s="1"/>
      <c r="VPT87" s="1"/>
      <c r="VPU87" s="1"/>
      <c r="VPV87" s="1"/>
      <c r="VPW87" s="1"/>
      <c r="VPX87" s="1"/>
      <c r="VPY87" s="1"/>
      <c r="VPZ87" s="1"/>
      <c r="VQA87" s="1"/>
      <c r="VQB87" s="1"/>
      <c r="VQC87" s="1"/>
      <c r="VQD87" s="1"/>
      <c r="VQE87" s="1"/>
      <c r="VQF87" s="1"/>
      <c r="VQG87" s="1"/>
      <c r="VQH87" s="1"/>
      <c r="VQI87" s="1"/>
      <c r="VQJ87" s="1"/>
      <c r="VQK87" s="1"/>
      <c r="VQL87" s="1"/>
      <c r="VQM87" s="1"/>
      <c r="VQN87" s="1"/>
      <c r="VQO87" s="1"/>
      <c r="VQP87" s="1"/>
      <c r="VQQ87" s="1"/>
      <c r="VQR87" s="1"/>
      <c r="VQS87" s="1"/>
      <c r="VQT87" s="1"/>
      <c r="VQU87" s="1"/>
      <c r="VQV87" s="1"/>
      <c r="VQW87" s="1"/>
      <c r="VQX87" s="1"/>
      <c r="VQY87" s="1"/>
      <c r="VQZ87" s="1"/>
      <c r="VRA87" s="1"/>
      <c r="VRB87" s="1"/>
      <c r="VRC87" s="1"/>
      <c r="VRD87" s="1"/>
      <c r="VRE87" s="1"/>
      <c r="VRF87" s="1"/>
      <c r="VRG87" s="1"/>
      <c r="VRH87" s="1"/>
      <c r="VRI87" s="1"/>
      <c r="VRJ87" s="1"/>
      <c r="VRK87" s="1"/>
      <c r="VRL87" s="1"/>
      <c r="VRM87" s="1"/>
      <c r="VRN87" s="1"/>
      <c r="VRO87" s="1"/>
      <c r="VRP87" s="1"/>
      <c r="VRQ87" s="1"/>
      <c r="VRR87" s="1"/>
      <c r="VRS87" s="1"/>
      <c r="VRT87" s="1"/>
      <c r="VRU87" s="1"/>
      <c r="VRV87" s="1"/>
      <c r="VRW87" s="1"/>
      <c r="VRX87" s="1"/>
      <c r="VRY87" s="1"/>
      <c r="VRZ87" s="1"/>
      <c r="VSA87" s="1"/>
      <c r="VSB87" s="1"/>
      <c r="VSC87" s="1"/>
      <c r="VSD87" s="1"/>
      <c r="VSE87" s="1"/>
      <c r="VSF87" s="1"/>
      <c r="VSG87" s="1"/>
      <c r="VSH87" s="1"/>
      <c r="VSI87" s="1"/>
      <c r="VSJ87" s="1"/>
      <c r="VSK87" s="1"/>
      <c r="VSL87" s="1"/>
      <c r="VSM87" s="1"/>
      <c r="VSN87" s="1"/>
      <c r="VSO87" s="1"/>
      <c r="VSP87" s="1"/>
      <c r="VSQ87" s="1"/>
      <c r="VSR87" s="1"/>
      <c r="VSS87" s="1"/>
      <c r="VST87" s="1"/>
      <c r="VSU87" s="1"/>
      <c r="VSV87" s="1"/>
      <c r="VSW87" s="1"/>
      <c r="VSX87" s="1"/>
      <c r="VSY87" s="1"/>
      <c r="VSZ87" s="1"/>
      <c r="VTA87" s="1"/>
      <c r="VTB87" s="1"/>
      <c r="VTC87" s="1"/>
      <c r="VTD87" s="1"/>
      <c r="VTE87" s="1"/>
      <c r="VTF87" s="1"/>
      <c r="VTG87" s="1"/>
      <c r="VTH87" s="1"/>
      <c r="VTI87" s="1"/>
      <c r="VTJ87" s="1"/>
      <c r="VTK87" s="1"/>
      <c r="VTL87" s="1"/>
      <c r="VTM87" s="1"/>
      <c r="VTN87" s="1"/>
      <c r="VTO87" s="1"/>
      <c r="VTP87" s="1"/>
      <c r="VTQ87" s="1"/>
      <c r="VTR87" s="1"/>
      <c r="VTS87" s="1"/>
      <c r="VTT87" s="1"/>
      <c r="VTU87" s="1"/>
      <c r="VTV87" s="1"/>
      <c r="VTW87" s="1"/>
      <c r="VTX87" s="1"/>
      <c r="VTY87" s="1"/>
      <c r="VTZ87" s="1"/>
      <c r="VUA87" s="1"/>
      <c r="VUB87" s="1"/>
      <c r="VUC87" s="1"/>
      <c r="VUD87" s="1"/>
      <c r="VUE87" s="1"/>
      <c r="VUF87" s="1"/>
      <c r="VUG87" s="1"/>
      <c r="VUH87" s="1"/>
      <c r="VUI87" s="1"/>
      <c r="VUJ87" s="1"/>
      <c r="VUK87" s="1"/>
      <c r="VUL87" s="1"/>
      <c r="VUM87" s="1"/>
      <c r="VUN87" s="1"/>
      <c r="VUO87" s="1"/>
      <c r="VUP87" s="1"/>
      <c r="VUQ87" s="1"/>
      <c r="VUR87" s="1"/>
      <c r="VUS87" s="1"/>
      <c r="VUT87" s="1"/>
      <c r="VUU87" s="1"/>
      <c r="VUV87" s="1"/>
      <c r="VUW87" s="1"/>
      <c r="VUX87" s="1"/>
      <c r="VUY87" s="1"/>
      <c r="VUZ87" s="1"/>
      <c r="VVA87" s="1"/>
      <c r="VVB87" s="1"/>
      <c r="VVC87" s="1"/>
      <c r="VVD87" s="1"/>
      <c r="VVE87" s="1"/>
      <c r="VVF87" s="1"/>
      <c r="VVG87" s="1"/>
      <c r="VVH87" s="1"/>
      <c r="VVI87" s="1"/>
      <c r="VVJ87" s="1"/>
      <c r="VVK87" s="1"/>
      <c r="VVL87" s="1"/>
      <c r="VVM87" s="1"/>
      <c r="VVN87" s="1"/>
      <c r="VVO87" s="1"/>
      <c r="VVP87" s="1"/>
      <c r="VVQ87" s="1"/>
      <c r="VVR87" s="1"/>
      <c r="VVS87" s="1"/>
      <c r="VVT87" s="1"/>
      <c r="VVU87" s="1"/>
      <c r="VVV87" s="1"/>
      <c r="VVW87" s="1"/>
      <c r="VVX87" s="1"/>
      <c r="VVY87" s="1"/>
      <c r="VVZ87" s="1"/>
      <c r="VWA87" s="1"/>
      <c r="VWB87" s="1"/>
      <c r="VWC87" s="1"/>
      <c r="VWD87" s="1"/>
      <c r="VWE87" s="1"/>
      <c r="VWF87" s="1"/>
      <c r="VWG87" s="1"/>
      <c r="VWH87" s="1"/>
      <c r="VWI87" s="1"/>
      <c r="VWJ87" s="1"/>
      <c r="VWK87" s="1"/>
      <c r="VWL87" s="1"/>
      <c r="VWM87" s="1"/>
      <c r="VWN87" s="1"/>
      <c r="VWO87" s="1"/>
      <c r="VWP87" s="1"/>
      <c r="VWQ87" s="1"/>
      <c r="VWR87" s="1"/>
      <c r="VWS87" s="1"/>
      <c r="VWT87" s="1"/>
      <c r="VWU87" s="1"/>
      <c r="VWV87" s="1"/>
      <c r="VWW87" s="1"/>
      <c r="VWX87" s="1"/>
      <c r="VWY87" s="1"/>
      <c r="VWZ87" s="1"/>
      <c r="VXA87" s="1"/>
      <c r="VXB87" s="1"/>
      <c r="VXC87" s="1"/>
      <c r="VXD87" s="1"/>
      <c r="VXE87" s="1"/>
      <c r="VXF87" s="1"/>
      <c r="VXG87" s="1"/>
      <c r="VXH87" s="1"/>
      <c r="VXI87" s="1"/>
      <c r="VXJ87" s="1"/>
      <c r="VXK87" s="1"/>
      <c r="VXL87" s="1"/>
      <c r="VXM87" s="1"/>
      <c r="VXN87" s="1"/>
      <c r="VXO87" s="1"/>
      <c r="VXP87" s="1"/>
      <c r="VXQ87" s="1"/>
      <c r="VXR87" s="1"/>
      <c r="VXS87" s="1"/>
      <c r="VXT87" s="1"/>
      <c r="VXU87" s="1"/>
      <c r="VXV87" s="1"/>
      <c r="VXW87" s="1"/>
      <c r="VXX87" s="1"/>
      <c r="VXY87" s="1"/>
      <c r="VXZ87" s="1"/>
      <c r="VYA87" s="1"/>
      <c r="VYB87" s="1"/>
      <c r="VYC87" s="1"/>
      <c r="VYD87" s="1"/>
      <c r="VYE87" s="1"/>
      <c r="VYF87" s="1"/>
      <c r="VYG87" s="1"/>
      <c r="VYH87" s="1"/>
      <c r="VYI87" s="1"/>
      <c r="VYJ87" s="1"/>
      <c r="VYK87" s="1"/>
      <c r="VYL87" s="1"/>
      <c r="VYM87" s="1"/>
      <c r="VYN87" s="1"/>
      <c r="VYO87" s="1"/>
      <c r="VYP87" s="1"/>
      <c r="VYQ87" s="1"/>
      <c r="VYR87" s="1"/>
      <c r="VYS87" s="1"/>
      <c r="VYT87" s="1"/>
      <c r="VYU87" s="1"/>
      <c r="VYV87" s="1"/>
      <c r="VYW87" s="1"/>
      <c r="VYX87" s="1"/>
      <c r="VYY87" s="1"/>
      <c r="VYZ87" s="1"/>
      <c r="VZA87" s="1"/>
      <c r="VZB87" s="1"/>
      <c r="VZC87" s="1"/>
      <c r="VZD87" s="1"/>
      <c r="VZE87" s="1"/>
      <c r="VZF87" s="1"/>
      <c r="VZG87" s="1"/>
      <c r="VZH87" s="1"/>
      <c r="VZI87" s="1"/>
      <c r="VZJ87" s="1"/>
      <c r="VZK87" s="1"/>
      <c r="VZL87" s="1"/>
      <c r="VZM87" s="1"/>
      <c r="VZN87" s="1"/>
      <c r="VZO87" s="1"/>
      <c r="VZP87" s="1"/>
      <c r="VZQ87" s="1"/>
      <c r="VZR87" s="1"/>
      <c r="VZS87" s="1"/>
      <c r="VZT87" s="1"/>
      <c r="VZU87" s="1"/>
      <c r="VZV87" s="1"/>
      <c r="VZW87" s="1"/>
      <c r="VZX87" s="1"/>
      <c r="VZY87" s="1"/>
      <c r="VZZ87" s="1"/>
      <c r="WAA87" s="1"/>
      <c r="WAB87" s="1"/>
      <c r="WAC87" s="1"/>
      <c r="WAD87" s="1"/>
      <c r="WAE87" s="1"/>
      <c r="WAF87" s="1"/>
      <c r="WAG87" s="1"/>
      <c r="WAH87" s="1"/>
      <c r="WAI87" s="1"/>
      <c r="WAJ87" s="1"/>
      <c r="WAK87" s="1"/>
      <c r="WAL87" s="1"/>
      <c r="WAM87" s="1"/>
      <c r="WAN87" s="1"/>
      <c r="WAO87" s="1"/>
      <c r="WAP87" s="1"/>
      <c r="WAQ87" s="1"/>
      <c r="WAR87" s="1"/>
      <c r="WAS87" s="1"/>
      <c r="WAT87" s="1"/>
      <c r="WAU87" s="1"/>
      <c r="WAV87" s="1"/>
      <c r="WAW87" s="1"/>
      <c r="WAX87" s="1"/>
      <c r="WAY87" s="1"/>
      <c r="WAZ87" s="1"/>
      <c r="WBA87" s="1"/>
      <c r="WBB87" s="1"/>
      <c r="WBC87" s="1"/>
      <c r="WBD87" s="1"/>
      <c r="WBE87" s="1"/>
      <c r="WBF87" s="1"/>
      <c r="WBG87" s="1"/>
      <c r="WBH87" s="1"/>
      <c r="WBI87" s="1"/>
      <c r="WBJ87" s="1"/>
      <c r="WBK87" s="1"/>
      <c r="WBL87" s="1"/>
      <c r="WBM87" s="1"/>
      <c r="WBN87" s="1"/>
      <c r="WBO87" s="1"/>
      <c r="WBP87" s="1"/>
      <c r="WBQ87" s="1"/>
      <c r="WBR87" s="1"/>
      <c r="WBS87" s="1"/>
      <c r="WBT87" s="1"/>
      <c r="WBU87" s="1"/>
      <c r="WBV87" s="1"/>
      <c r="WBW87" s="1"/>
      <c r="WBX87" s="1"/>
      <c r="WBY87" s="1"/>
      <c r="WBZ87" s="1"/>
      <c r="WCA87" s="1"/>
      <c r="WCB87" s="1"/>
      <c r="WCC87" s="1"/>
      <c r="WCD87" s="1"/>
      <c r="WCE87" s="1"/>
      <c r="WCF87" s="1"/>
      <c r="WCG87" s="1"/>
      <c r="WCH87" s="1"/>
      <c r="WCI87" s="1"/>
      <c r="WCJ87" s="1"/>
      <c r="WCK87" s="1"/>
      <c r="WCL87" s="1"/>
      <c r="WCM87" s="1"/>
      <c r="WCN87" s="1"/>
      <c r="WCO87" s="1"/>
      <c r="WCP87" s="1"/>
      <c r="WCQ87" s="1"/>
      <c r="WCR87" s="1"/>
      <c r="WCS87" s="1"/>
      <c r="WCT87" s="1"/>
      <c r="WCU87" s="1"/>
      <c r="WCV87" s="1"/>
      <c r="WCW87" s="1"/>
      <c r="WCX87" s="1"/>
      <c r="WCY87" s="1"/>
      <c r="WCZ87" s="1"/>
      <c r="WDA87" s="1"/>
      <c r="WDB87" s="1"/>
      <c r="WDC87" s="1"/>
      <c r="WDD87" s="1"/>
      <c r="WDE87" s="1"/>
      <c r="WDF87" s="1"/>
      <c r="WDG87" s="1"/>
      <c r="WDH87" s="1"/>
      <c r="WDI87" s="1"/>
      <c r="WDJ87" s="1"/>
      <c r="WDK87" s="1"/>
      <c r="WDL87" s="1"/>
      <c r="WDM87" s="1"/>
      <c r="WDN87" s="1"/>
      <c r="WDO87" s="1"/>
      <c r="WDP87" s="1"/>
      <c r="WDQ87" s="1"/>
      <c r="WDR87" s="1"/>
      <c r="WDS87" s="1"/>
      <c r="WDT87" s="1"/>
      <c r="WDU87" s="1"/>
      <c r="WDV87" s="1"/>
      <c r="WDW87" s="1"/>
      <c r="WDX87" s="1"/>
      <c r="WDY87" s="1"/>
      <c r="WDZ87" s="1"/>
      <c r="WEA87" s="1"/>
      <c r="WEB87" s="1"/>
      <c r="WEC87" s="1"/>
      <c r="WED87" s="1"/>
      <c r="WEE87" s="1"/>
      <c r="WEF87" s="1"/>
      <c r="WEG87" s="1"/>
      <c r="WEH87" s="1"/>
      <c r="WEI87" s="1"/>
      <c r="WEJ87" s="1"/>
      <c r="WEK87" s="1"/>
      <c r="WEL87" s="1"/>
      <c r="WEM87" s="1"/>
      <c r="WEN87" s="1"/>
      <c r="WEO87" s="1"/>
      <c r="WEP87" s="1"/>
      <c r="WEQ87" s="1"/>
      <c r="WER87" s="1"/>
      <c r="WES87" s="1"/>
      <c r="WET87" s="1"/>
      <c r="WEU87" s="1"/>
      <c r="WEV87" s="1"/>
      <c r="WEW87" s="1"/>
      <c r="WEX87" s="1"/>
      <c r="WEY87" s="1"/>
      <c r="WEZ87" s="1"/>
      <c r="WFA87" s="1"/>
      <c r="WFB87" s="1"/>
      <c r="WFC87" s="1"/>
      <c r="WFD87" s="1"/>
      <c r="WFE87" s="1"/>
      <c r="WFF87" s="1"/>
      <c r="WFG87" s="1"/>
      <c r="WFH87" s="1"/>
      <c r="WFI87" s="1"/>
      <c r="WFJ87" s="1"/>
      <c r="WFK87" s="1"/>
      <c r="WFL87" s="1"/>
      <c r="WFM87" s="1"/>
      <c r="WFN87" s="1"/>
      <c r="WFO87" s="1"/>
      <c r="WFP87" s="1"/>
      <c r="WFQ87" s="1"/>
      <c r="WFR87" s="1"/>
      <c r="WFS87" s="1"/>
      <c r="WFT87" s="1"/>
      <c r="WFU87" s="1"/>
      <c r="WFV87" s="1"/>
      <c r="WFW87" s="1"/>
      <c r="WFX87" s="1"/>
      <c r="WFY87" s="1"/>
      <c r="WFZ87" s="1"/>
      <c r="WGA87" s="1"/>
      <c r="WGB87" s="1"/>
      <c r="WGC87" s="1"/>
      <c r="WGD87" s="1"/>
      <c r="WGE87" s="1"/>
      <c r="WGF87" s="1"/>
      <c r="WGG87" s="1"/>
      <c r="WGH87" s="1"/>
      <c r="WGI87" s="1"/>
      <c r="WGJ87" s="1"/>
      <c r="WGK87" s="1"/>
      <c r="WGL87" s="1"/>
      <c r="WGM87" s="1"/>
      <c r="WGN87" s="1"/>
      <c r="WGO87" s="1"/>
      <c r="WGP87" s="1"/>
      <c r="WGQ87" s="1"/>
      <c r="WGR87" s="1"/>
      <c r="WGS87" s="1"/>
      <c r="WGT87" s="1"/>
      <c r="WGU87" s="1"/>
      <c r="WGV87" s="1"/>
      <c r="WGW87" s="1"/>
      <c r="WGX87" s="1"/>
      <c r="WGY87" s="1"/>
      <c r="WGZ87" s="1"/>
      <c r="WHA87" s="1"/>
      <c r="WHB87" s="1"/>
      <c r="WHC87" s="1"/>
      <c r="WHD87" s="1"/>
      <c r="WHE87" s="1"/>
      <c r="WHF87" s="1"/>
      <c r="WHG87" s="1"/>
      <c r="WHH87" s="1"/>
      <c r="WHI87" s="1"/>
      <c r="WHJ87" s="1"/>
      <c r="WHK87" s="1"/>
      <c r="WHL87" s="1"/>
      <c r="WHM87" s="1"/>
      <c r="WHN87" s="1"/>
      <c r="WHO87" s="1"/>
      <c r="WHP87" s="1"/>
      <c r="WHQ87" s="1"/>
      <c r="WHR87" s="1"/>
      <c r="WHS87" s="1"/>
      <c r="WHT87" s="1"/>
      <c r="WHU87" s="1"/>
      <c r="WHV87" s="1"/>
      <c r="WHW87" s="1"/>
      <c r="WHX87" s="1"/>
      <c r="WHY87" s="1"/>
      <c r="WHZ87" s="1"/>
      <c r="WIA87" s="1"/>
      <c r="WIB87" s="1"/>
      <c r="WIC87" s="1"/>
      <c r="WID87" s="1"/>
      <c r="WIE87" s="1"/>
      <c r="WIF87" s="1"/>
      <c r="WIG87" s="1"/>
      <c r="WIH87" s="1"/>
      <c r="WII87" s="1"/>
      <c r="WIJ87" s="1"/>
      <c r="WIK87" s="1"/>
      <c r="WIL87" s="1"/>
      <c r="WIM87" s="1"/>
      <c r="WIN87" s="1"/>
      <c r="WIO87" s="1"/>
      <c r="WIP87" s="1"/>
      <c r="WIQ87" s="1"/>
      <c r="WIR87" s="1"/>
      <c r="WIS87" s="1"/>
      <c r="WIT87" s="1"/>
      <c r="WIU87" s="1"/>
      <c r="WIV87" s="1"/>
      <c r="WIW87" s="1"/>
      <c r="WIX87" s="1"/>
      <c r="WIY87" s="1"/>
      <c r="WIZ87" s="1"/>
      <c r="WJA87" s="1"/>
      <c r="WJB87" s="1"/>
      <c r="WJC87" s="1"/>
      <c r="WJD87" s="1"/>
      <c r="WJE87" s="1"/>
      <c r="WJF87" s="1"/>
      <c r="WJG87" s="1"/>
      <c r="WJH87" s="1"/>
      <c r="WJI87" s="1"/>
      <c r="WJJ87" s="1"/>
      <c r="WJK87" s="1"/>
      <c r="WJL87" s="1"/>
      <c r="WJM87" s="1"/>
      <c r="WJN87" s="1"/>
      <c r="WJO87" s="1"/>
      <c r="WJP87" s="1"/>
      <c r="WJQ87" s="1"/>
      <c r="WJR87" s="1"/>
      <c r="WJS87" s="1"/>
      <c r="WJT87" s="1"/>
      <c r="WJU87" s="1"/>
      <c r="WJV87" s="1"/>
      <c r="WJW87" s="1"/>
      <c r="WJX87" s="1"/>
      <c r="WJY87" s="1"/>
      <c r="WJZ87" s="1"/>
      <c r="WKA87" s="1"/>
      <c r="WKB87" s="1"/>
      <c r="WKC87" s="1"/>
      <c r="WKD87" s="1"/>
      <c r="WKE87" s="1"/>
      <c r="WKF87" s="1"/>
      <c r="WKG87" s="1"/>
      <c r="WKH87" s="1"/>
      <c r="WKI87" s="1"/>
      <c r="WKJ87" s="1"/>
      <c r="WKK87" s="1"/>
      <c r="WKL87" s="1"/>
      <c r="WKM87" s="1"/>
      <c r="WKN87" s="1"/>
      <c r="WKO87" s="1"/>
      <c r="WKP87" s="1"/>
      <c r="WKQ87" s="1"/>
      <c r="WKR87" s="1"/>
      <c r="WKS87" s="1"/>
      <c r="WKT87" s="1"/>
      <c r="WKU87" s="1"/>
      <c r="WKV87" s="1"/>
      <c r="WKW87" s="1"/>
      <c r="WKX87" s="1"/>
      <c r="WKY87" s="1"/>
      <c r="WKZ87" s="1"/>
      <c r="WLA87" s="1"/>
      <c r="WLB87" s="1"/>
      <c r="WLC87" s="1"/>
      <c r="WLD87" s="1"/>
      <c r="WLE87" s="1"/>
      <c r="WLF87" s="1"/>
      <c r="WLG87" s="1"/>
      <c r="WLH87" s="1"/>
      <c r="WLI87" s="1"/>
      <c r="WLJ87" s="1"/>
      <c r="WLK87" s="1"/>
      <c r="WLL87" s="1"/>
      <c r="WLM87" s="1"/>
      <c r="WLN87" s="1"/>
      <c r="WLO87" s="1"/>
      <c r="WLP87" s="1"/>
      <c r="WLQ87" s="1"/>
      <c r="WLR87" s="1"/>
      <c r="WLS87" s="1"/>
      <c r="WLT87" s="1"/>
      <c r="WLU87" s="1"/>
      <c r="WLV87" s="1"/>
      <c r="WLW87" s="1"/>
      <c r="WLX87" s="1"/>
      <c r="WLY87" s="1"/>
      <c r="WLZ87" s="1"/>
      <c r="WMA87" s="1"/>
      <c r="WMB87" s="1"/>
      <c r="WMC87" s="1"/>
      <c r="WMD87" s="1"/>
      <c r="WME87" s="1"/>
      <c r="WMF87" s="1"/>
      <c r="WMG87" s="1"/>
      <c r="WMH87" s="1"/>
      <c r="WMI87" s="1"/>
      <c r="WMJ87" s="1"/>
      <c r="WMK87" s="1"/>
      <c r="WML87" s="1"/>
      <c r="WMM87" s="1"/>
      <c r="WMN87" s="1"/>
      <c r="WMO87" s="1"/>
      <c r="WMP87" s="1"/>
      <c r="WMQ87" s="1"/>
      <c r="WMR87" s="1"/>
      <c r="WMS87" s="1"/>
      <c r="WMT87" s="1"/>
      <c r="WMU87" s="1"/>
      <c r="WMV87" s="1"/>
      <c r="WMW87" s="1"/>
      <c r="WMX87" s="1"/>
      <c r="WMY87" s="1"/>
      <c r="WMZ87" s="1"/>
      <c r="WNA87" s="1"/>
      <c r="WNB87" s="1"/>
      <c r="WNC87" s="1"/>
      <c r="WND87" s="1"/>
      <c r="WNE87" s="1"/>
      <c r="WNF87" s="1"/>
      <c r="WNG87" s="1"/>
      <c r="WNH87" s="1"/>
      <c r="WNI87" s="1"/>
      <c r="WNJ87" s="1"/>
      <c r="WNK87" s="1"/>
      <c r="WNL87" s="1"/>
      <c r="WNM87" s="1"/>
      <c r="WNN87" s="1"/>
      <c r="WNO87" s="1"/>
      <c r="WNP87" s="1"/>
      <c r="WNQ87" s="1"/>
      <c r="WNR87" s="1"/>
      <c r="WNS87" s="1"/>
      <c r="WNT87" s="1"/>
      <c r="WNU87" s="1"/>
      <c r="WNV87" s="1"/>
      <c r="WNW87" s="1"/>
      <c r="WNX87" s="1"/>
      <c r="WNY87" s="1"/>
      <c r="WNZ87" s="1"/>
      <c r="WOA87" s="1"/>
      <c r="WOB87" s="1"/>
      <c r="WOC87" s="1"/>
      <c r="WOD87" s="1"/>
      <c r="WOE87" s="1"/>
      <c r="WOF87" s="1"/>
      <c r="WOG87" s="1"/>
      <c r="WOH87" s="1"/>
      <c r="WOI87" s="1"/>
      <c r="WOJ87" s="1"/>
      <c r="WOK87" s="1"/>
      <c r="WOL87" s="1"/>
      <c r="WOM87" s="1"/>
      <c r="WON87" s="1"/>
      <c r="WOO87" s="1"/>
      <c r="WOP87" s="1"/>
      <c r="WOQ87" s="1"/>
      <c r="WOR87" s="1"/>
      <c r="WOS87" s="1"/>
      <c r="WOT87" s="1"/>
      <c r="WOU87" s="1"/>
      <c r="WOV87" s="1"/>
      <c r="WOW87" s="1"/>
      <c r="WOX87" s="1"/>
      <c r="WOY87" s="1"/>
      <c r="WOZ87" s="1"/>
      <c r="WPA87" s="1"/>
      <c r="WPB87" s="1"/>
      <c r="WPC87" s="1"/>
      <c r="WPD87" s="1"/>
      <c r="WPE87" s="1"/>
      <c r="WPF87" s="1"/>
      <c r="WPG87" s="1"/>
      <c r="WPH87" s="1"/>
      <c r="WPI87" s="1"/>
      <c r="WPJ87" s="1"/>
      <c r="WPK87" s="1"/>
      <c r="WPL87" s="1"/>
      <c r="WPM87" s="1"/>
      <c r="WPN87" s="1"/>
      <c r="WPO87" s="1"/>
      <c r="WPP87" s="1"/>
      <c r="WPQ87" s="1"/>
      <c r="WPR87" s="1"/>
      <c r="WPS87" s="1"/>
      <c r="WPT87" s="1"/>
      <c r="WPU87" s="1"/>
      <c r="WPV87" s="1"/>
      <c r="WPW87" s="1"/>
      <c r="WPX87" s="1"/>
      <c r="WPY87" s="1"/>
      <c r="WPZ87" s="1"/>
      <c r="WQA87" s="1"/>
      <c r="WQB87" s="1"/>
      <c r="WQC87" s="1"/>
      <c r="WQD87" s="1"/>
      <c r="WQE87" s="1"/>
      <c r="WQF87" s="1"/>
      <c r="WQG87" s="1"/>
      <c r="WQH87" s="1"/>
      <c r="WQI87" s="1"/>
      <c r="WQJ87" s="1"/>
      <c r="WQK87" s="1"/>
      <c r="WQL87" s="1"/>
      <c r="WQM87" s="1"/>
      <c r="WQN87" s="1"/>
      <c r="WQO87" s="1"/>
      <c r="WQP87" s="1"/>
      <c r="WQQ87" s="1"/>
      <c r="WQR87" s="1"/>
      <c r="WQS87" s="1"/>
      <c r="WQT87" s="1"/>
      <c r="WQU87" s="1"/>
      <c r="WQV87" s="1"/>
      <c r="WQW87" s="1"/>
      <c r="WQX87" s="1"/>
      <c r="WQY87" s="1"/>
      <c r="WQZ87" s="1"/>
      <c r="WRA87" s="1"/>
      <c r="WRB87" s="1"/>
      <c r="WRC87" s="1"/>
      <c r="WRD87" s="1"/>
      <c r="WRE87" s="1"/>
      <c r="WRF87" s="1"/>
      <c r="WRG87" s="1"/>
      <c r="WRH87" s="1"/>
      <c r="WRI87" s="1"/>
      <c r="WRJ87" s="1"/>
      <c r="WRK87" s="1"/>
      <c r="WRL87" s="1"/>
      <c r="WRM87" s="1"/>
      <c r="WRN87" s="1"/>
      <c r="WRO87" s="1"/>
      <c r="WRP87" s="1"/>
      <c r="WRQ87" s="1"/>
      <c r="WRR87" s="1"/>
      <c r="WRS87" s="1"/>
      <c r="WRT87" s="1"/>
      <c r="WRU87" s="1"/>
      <c r="WRV87" s="1"/>
      <c r="WRW87" s="1"/>
      <c r="WRX87" s="1"/>
      <c r="WRY87" s="1"/>
      <c r="WRZ87" s="1"/>
      <c r="WSA87" s="1"/>
      <c r="WSB87" s="1"/>
      <c r="WSC87" s="1"/>
      <c r="WSD87" s="1"/>
      <c r="WSE87" s="1"/>
      <c r="WSF87" s="1"/>
      <c r="WSG87" s="1"/>
      <c r="WSH87" s="1"/>
      <c r="WSI87" s="1"/>
      <c r="WSJ87" s="1"/>
      <c r="WSK87" s="1"/>
      <c r="WSL87" s="1"/>
      <c r="WSM87" s="1"/>
      <c r="WSN87" s="1"/>
      <c r="WSO87" s="1"/>
      <c r="WSP87" s="1"/>
      <c r="WSQ87" s="1"/>
      <c r="WSR87" s="1"/>
      <c r="WSS87" s="1"/>
      <c r="WST87" s="1"/>
      <c r="WSU87" s="1"/>
      <c r="WSV87" s="1"/>
      <c r="WSW87" s="1"/>
      <c r="WSX87" s="1"/>
      <c r="WSY87" s="1"/>
      <c r="WSZ87" s="1"/>
      <c r="WTA87" s="1"/>
      <c r="WTB87" s="1"/>
      <c r="WTC87" s="1"/>
      <c r="WTD87" s="1"/>
      <c r="WTE87" s="1"/>
      <c r="WTF87" s="1"/>
      <c r="WTG87" s="1"/>
      <c r="WTH87" s="1"/>
      <c r="WTI87" s="1"/>
      <c r="WTJ87" s="1"/>
      <c r="WTK87" s="1"/>
      <c r="WTL87" s="1"/>
      <c r="WTM87" s="1"/>
      <c r="WTN87" s="1"/>
      <c r="WTO87" s="1"/>
      <c r="WTP87" s="1"/>
      <c r="WTQ87" s="1"/>
      <c r="WTR87" s="1"/>
      <c r="WTS87" s="1"/>
      <c r="WTT87" s="1"/>
      <c r="WTU87" s="1"/>
      <c r="WTV87" s="1"/>
      <c r="WTW87" s="1"/>
      <c r="WTX87" s="1"/>
      <c r="WTY87" s="1"/>
      <c r="WTZ87" s="1"/>
      <c r="WUA87" s="1"/>
      <c r="WUB87" s="1"/>
      <c r="WUC87" s="1"/>
      <c r="WUD87" s="1"/>
      <c r="WUE87" s="1"/>
      <c r="WUF87" s="1"/>
      <c r="WUG87" s="1"/>
      <c r="WUH87" s="1"/>
      <c r="WUI87" s="1"/>
      <c r="WUJ87" s="1"/>
      <c r="WUK87" s="1"/>
      <c r="WUL87" s="1"/>
      <c r="WUM87" s="1"/>
      <c r="WUN87" s="1"/>
      <c r="WUO87" s="1"/>
      <c r="WUP87" s="1"/>
      <c r="WUQ87" s="1"/>
      <c r="WUR87" s="1"/>
      <c r="WUS87" s="1"/>
      <c r="WUT87" s="1"/>
      <c r="WUU87" s="1"/>
      <c r="WUV87" s="1"/>
      <c r="WUW87" s="1"/>
      <c r="WUX87" s="1"/>
      <c r="WUY87" s="1"/>
      <c r="WUZ87" s="1"/>
      <c r="WVA87" s="1"/>
      <c r="WVB87" s="1"/>
      <c r="WVC87" s="1"/>
      <c r="WVD87" s="1"/>
      <c r="WVE87" s="1"/>
      <c r="WVF87" s="1"/>
      <c r="WVG87" s="1"/>
      <c r="WVH87" s="1"/>
      <c r="WVI87" s="1"/>
      <c r="WVJ87" s="1"/>
      <c r="WVK87" s="1"/>
      <c r="WVL87" s="1"/>
      <c r="WVM87" s="1"/>
      <c r="WVN87" s="1"/>
      <c r="WVO87" s="1"/>
      <c r="WVP87" s="1"/>
      <c r="WVQ87" s="1"/>
      <c r="WVR87" s="1"/>
      <c r="WVS87" s="1"/>
      <c r="WVT87" s="1"/>
      <c r="WVU87" s="1"/>
      <c r="WVV87" s="1"/>
      <c r="WVW87" s="1"/>
      <c r="WVX87" s="1"/>
      <c r="WVY87" s="1"/>
      <c r="WVZ87" s="1"/>
      <c r="WWA87" s="1"/>
      <c r="WWB87" s="1"/>
      <c r="WWC87" s="1"/>
      <c r="WWD87" s="1"/>
      <c r="WWE87" s="1"/>
      <c r="WWF87" s="1"/>
      <c r="WWG87" s="1"/>
      <c r="WWH87" s="1"/>
      <c r="WWI87" s="1"/>
      <c r="WWJ87" s="1"/>
      <c r="WWK87" s="1"/>
      <c r="WWL87" s="1"/>
      <c r="WWM87" s="1"/>
      <c r="WWN87" s="1"/>
      <c r="WWO87" s="1"/>
      <c r="WWP87" s="1"/>
      <c r="WWQ87" s="1"/>
      <c r="WWR87" s="1"/>
      <c r="WWS87" s="1"/>
      <c r="WWT87" s="1"/>
      <c r="WWU87" s="1"/>
      <c r="WWV87" s="1"/>
      <c r="WWW87" s="1"/>
      <c r="WWX87" s="1"/>
      <c r="WWY87" s="1"/>
      <c r="WWZ87" s="1"/>
      <c r="WXA87" s="1"/>
      <c r="WXB87" s="1"/>
      <c r="WXC87" s="1"/>
      <c r="WXD87" s="1"/>
      <c r="WXE87" s="1"/>
      <c r="WXF87" s="1"/>
      <c r="WXG87" s="1"/>
      <c r="WXH87" s="1"/>
      <c r="WXI87" s="1"/>
      <c r="WXJ87" s="1"/>
      <c r="WXK87" s="1"/>
      <c r="WXL87" s="1"/>
      <c r="WXM87" s="1"/>
      <c r="WXN87" s="1"/>
      <c r="WXO87" s="1"/>
      <c r="WXP87" s="1"/>
      <c r="WXQ87" s="1"/>
      <c r="WXR87" s="1"/>
      <c r="WXS87" s="1"/>
      <c r="WXT87" s="1"/>
      <c r="WXU87" s="1"/>
      <c r="WXV87" s="1"/>
      <c r="WXW87" s="1"/>
      <c r="WXX87" s="1"/>
      <c r="WXY87" s="1"/>
      <c r="WXZ87" s="1"/>
      <c r="WYA87" s="1"/>
      <c r="WYB87" s="1"/>
      <c r="WYC87" s="1"/>
      <c r="WYD87" s="1"/>
      <c r="WYE87" s="1"/>
      <c r="WYF87" s="1"/>
      <c r="WYG87" s="1"/>
      <c r="WYH87" s="1"/>
      <c r="WYI87" s="1"/>
      <c r="WYJ87" s="1"/>
      <c r="WYK87" s="1"/>
      <c r="WYL87" s="1"/>
      <c r="WYM87" s="1"/>
      <c r="WYN87" s="1"/>
      <c r="WYO87" s="1"/>
      <c r="WYP87" s="1"/>
      <c r="WYQ87" s="1"/>
      <c r="WYR87" s="1"/>
      <c r="WYS87" s="1"/>
      <c r="WYT87" s="1"/>
      <c r="WYU87" s="1"/>
      <c r="WYV87" s="1"/>
      <c r="WYW87" s="1"/>
      <c r="WYX87" s="1"/>
      <c r="WYY87" s="1"/>
      <c r="WYZ87" s="1"/>
      <c r="WZA87" s="1"/>
      <c r="WZB87" s="1"/>
      <c r="WZC87" s="1"/>
      <c r="WZD87" s="1"/>
      <c r="WZE87" s="1"/>
      <c r="WZF87" s="1"/>
      <c r="WZG87" s="1"/>
      <c r="WZH87" s="1"/>
      <c r="WZI87" s="1"/>
      <c r="WZJ87" s="1"/>
      <c r="WZK87" s="1"/>
      <c r="WZL87" s="1"/>
      <c r="WZM87" s="1"/>
      <c r="WZN87" s="1"/>
      <c r="WZO87" s="1"/>
      <c r="WZP87" s="1"/>
      <c r="WZQ87" s="1"/>
      <c r="WZR87" s="1"/>
      <c r="WZS87" s="1"/>
      <c r="WZT87" s="1"/>
      <c r="WZU87" s="1"/>
      <c r="WZV87" s="1"/>
      <c r="WZW87" s="1"/>
      <c r="WZX87" s="1"/>
      <c r="WZY87" s="1"/>
      <c r="WZZ87" s="1"/>
      <c r="XAA87" s="1"/>
      <c r="XAB87" s="1"/>
      <c r="XAC87" s="1"/>
      <c r="XAD87" s="1"/>
      <c r="XAE87" s="1"/>
      <c r="XAF87" s="1"/>
      <c r="XAG87" s="1"/>
      <c r="XAH87" s="1"/>
      <c r="XAI87" s="1"/>
      <c r="XAJ87" s="1"/>
      <c r="XAK87" s="1"/>
      <c r="XAL87" s="1"/>
      <c r="XAM87" s="1"/>
      <c r="XAN87" s="1"/>
      <c r="XAO87" s="1"/>
      <c r="XAP87" s="1"/>
      <c r="XAQ87" s="1"/>
      <c r="XAR87" s="1"/>
      <c r="XAS87" s="1"/>
      <c r="XAT87" s="1"/>
      <c r="XAU87" s="1"/>
      <c r="XAV87" s="1"/>
      <c r="XAW87" s="1"/>
      <c r="XAX87" s="1"/>
      <c r="XAY87" s="1"/>
      <c r="XAZ87" s="1"/>
      <c r="XBA87" s="1"/>
      <c r="XBB87" s="1"/>
      <c r="XBC87" s="1"/>
      <c r="XBD87" s="1"/>
      <c r="XBE87" s="1"/>
      <c r="XBF87" s="1"/>
      <c r="XBG87" s="1"/>
      <c r="XBH87" s="1"/>
      <c r="XBI87" s="1"/>
      <c r="XBJ87" s="1"/>
      <c r="XBK87" s="1"/>
      <c r="XBL87" s="1"/>
      <c r="XBM87" s="1"/>
      <c r="XBN87" s="1"/>
      <c r="XBO87" s="1"/>
      <c r="XBP87" s="1"/>
      <c r="XBQ87" s="1"/>
      <c r="XBR87" s="1"/>
      <c r="XBS87" s="1"/>
      <c r="XBT87" s="1"/>
      <c r="XBU87" s="1"/>
      <c r="XBV87" s="1"/>
      <c r="XBW87" s="1"/>
      <c r="XBX87" s="1"/>
      <c r="XBY87" s="1"/>
      <c r="XBZ87" s="1"/>
      <c r="XCA87" s="1"/>
      <c r="XCB87" s="1"/>
      <c r="XCC87" s="1"/>
      <c r="XCD87" s="1"/>
      <c r="XCE87" s="1"/>
      <c r="XCF87" s="1"/>
      <c r="XCG87" s="1"/>
      <c r="XCH87" s="1"/>
      <c r="XCI87" s="1"/>
      <c r="XCJ87" s="1"/>
      <c r="XCK87" s="1"/>
      <c r="XCL87" s="1"/>
      <c r="XCM87" s="1"/>
      <c r="XCN87" s="1"/>
      <c r="XCO87" s="1"/>
      <c r="XCP87" s="1"/>
      <c r="XCQ87" s="1"/>
      <c r="XCR87" s="1"/>
      <c r="XCS87" s="1"/>
      <c r="XCT87" s="1"/>
      <c r="XCU87" s="1"/>
      <c r="XCV87" s="1"/>
      <c r="XCW87" s="1"/>
      <c r="XCX87" s="1"/>
      <c r="XCY87" s="1"/>
      <c r="XCZ87" s="1"/>
      <c r="XDA87" s="1"/>
      <c r="XDB87" s="1"/>
      <c r="XDC87" s="1"/>
      <c r="XDD87" s="1"/>
      <c r="XDE87" s="1"/>
      <c r="XDF87" s="1"/>
      <c r="XDG87" s="1"/>
      <c r="XDH87" s="1"/>
      <c r="XDI87" s="1"/>
      <c r="XDJ87" s="1"/>
      <c r="XDK87" s="1"/>
      <c r="XDL87" s="1"/>
      <c r="XDM87" s="1"/>
      <c r="XDN87" s="1"/>
      <c r="XDO87" s="1"/>
      <c r="XDP87" s="1"/>
      <c r="XDQ87" s="1"/>
      <c r="XDR87" s="1"/>
      <c r="XDS87" s="1"/>
      <c r="XDT87" s="1"/>
      <c r="XDU87" s="1"/>
      <c r="XDV87" s="1"/>
      <c r="XDW87" s="1"/>
      <c r="XDX87" s="1"/>
      <c r="XDY87" s="1"/>
      <c r="XDZ87" s="1"/>
      <c r="XEA87" s="1"/>
      <c r="XEB87" s="1"/>
      <c r="XEC87" s="1"/>
      <c r="XED87" s="1"/>
      <c r="XEE87" s="1"/>
      <c r="XEF87" s="1"/>
      <c r="XEG87" s="1"/>
      <c r="XEH87" s="1"/>
      <c r="XEI87" s="1"/>
      <c r="XEJ87" s="1"/>
      <c r="XEK87" s="1"/>
      <c r="XEL87" s="1"/>
      <c r="XEM87" s="1"/>
      <c r="XEN87" s="1"/>
      <c r="XEO87" s="1"/>
      <c r="XEP87" s="1"/>
      <c r="XEQ87" s="1"/>
      <c r="XER87" s="1"/>
      <c r="XES87" s="1"/>
      <c r="XET87" s="1"/>
      <c r="XEU87" s="1"/>
      <c r="XEV87" s="1"/>
      <c r="XEW87" s="1"/>
      <c r="XEX87" s="1"/>
      <c r="XEY87" s="1"/>
      <c r="XEZ87" s="1"/>
      <c r="XFA87" s="1"/>
      <c r="XFB87" s="1"/>
      <c r="XFC87" s="1"/>
      <c r="XFD87" s="1"/>
    </row>
    <row r="88" ht="30" customHeight="1" spans="1:13">
      <c r="A88" s="42" t="s">
        <v>118</v>
      </c>
      <c r="B88" s="42" t="s">
        <v>41</v>
      </c>
      <c r="C88" s="43"/>
      <c r="D88" s="44">
        <v>1</v>
      </c>
      <c r="E88" s="44">
        <v>1</v>
      </c>
      <c r="F88" s="44" t="s">
        <v>42</v>
      </c>
      <c r="G88" s="45" t="s">
        <v>43</v>
      </c>
      <c r="H88" s="45">
        <v>1</v>
      </c>
      <c r="I88" s="54"/>
      <c r="J88" s="55" t="s">
        <v>41</v>
      </c>
      <c r="K88" s="56" t="s">
        <v>41</v>
      </c>
      <c r="L88" s="56" t="s">
        <v>41</v>
      </c>
      <c r="M88" s="44" t="s">
        <v>45</v>
      </c>
    </row>
    <row r="89" ht="30" customHeight="1" spans="1:13">
      <c r="A89" s="42" t="s">
        <v>119</v>
      </c>
      <c r="B89" s="42" t="s">
        <v>41</v>
      </c>
      <c r="C89" s="43"/>
      <c r="D89" s="44">
        <v>1</v>
      </c>
      <c r="E89" s="44">
        <v>1</v>
      </c>
      <c r="F89" s="44" t="s">
        <v>42</v>
      </c>
      <c r="G89" s="45" t="s">
        <v>43</v>
      </c>
      <c r="H89" s="45">
        <v>1</v>
      </c>
      <c r="I89" s="54"/>
      <c r="J89" s="55" t="s">
        <v>41</v>
      </c>
      <c r="K89" s="56" t="s">
        <v>41</v>
      </c>
      <c r="L89" s="56" t="s">
        <v>41</v>
      </c>
      <c r="M89" s="44" t="s">
        <v>45</v>
      </c>
    </row>
    <row r="90" ht="30" customHeight="1" spans="1:13">
      <c r="A90" s="42" t="s">
        <v>120</v>
      </c>
      <c r="B90" s="42" t="s">
        <v>41</v>
      </c>
      <c r="C90" s="43"/>
      <c r="D90" s="44">
        <v>1</v>
      </c>
      <c r="E90" s="44">
        <v>1</v>
      </c>
      <c r="F90" s="44" t="s">
        <v>42</v>
      </c>
      <c r="G90" s="45" t="s">
        <v>43</v>
      </c>
      <c r="H90" s="45">
        <v>1</v>
      </c>
      <c r="I90" s="54"/>
      <c r="J90" s="55" t="s">
        <v>41</v>
      </c>
      <c r="K90" s="56" t="s">
        <v>41</v>
      </c>
      <c r="L90" s="56" t="s">
        <v>41</v>
      </c>
      <c r="M90" s="44" t="s">
        <v>45</v>
      </c>
    </row>
    <row r="91" ht="30" customHeight="1" spans="1:13">
      <c r="A91" s="42" t="s">
        <v>121</v>
      </c>
      <c r="B91" s="42" t="s">
        <v>41</v>
      </c>
      <c r="C91" s="43"/>
      <c r="D91" s="44">
        <v>1</v>
      </c>
      <c r="E91" s="44">
        <v>1</v>
      </c>
      <c r="F91" s="44" t="s">
        <v>42</v>
      </c>
      <c r="G91" s="45" t="s">
        <v>43</v>
      </c>
      <c r="H91" s="45">
        <v>1</v>
      </c>
      <c r="I91" s="54"/>
      <c r="J91" s="55" t="s">
        <v>41</v>
      </c>
      <c r="K91" s="56" t="s">
        <v>41</v>
      </c>
      <c r="L91" s="56" t="s">
        <v>41</v>
      </c>
      <c r="M91" s="44" t="s">
        <v>45</v>
      </c>
    </row>
    <row r="92" ht="30" customHeight="1" spans="1:13">
      <c r="A92" s="42" t="s">
        <v>122</v>
      </c>
      <c r="B92" s="42" t="s">
        <v>41</v>
      </c>
      <c r="C92" s="43"/>
      <c r="D92" s="44">
        <v>1</v>
      </c>
      <c r="E92" s="44">
        <v>1</v>
      </c>
      <c r="F92" s="44" t="s">
        <v>42</v>
      </c>
      <c r="G92" s="45" t="s">
        <v>43</v>
      </c>
      <c r="H92" s="45">
        <v>1</v>
      </c>
      <c r="I92" s="54"/>
      <c r="J92" s="55" t="s">
        <v>41</v>
      </c>
      <c r="K92" s="56" t="s">
        <v>41</v>
      </c>
      <c r="L92" s="56" t="s">
        <v>41</v>
      </c>
      <c r="M92" s="44" t="s">
        <v>45</v>
      </c>
    </row>
    <row r="93" ht="30" customHeight="1" spans="1:13">
      <c r="A93" s="42" t="s">
        <v>123</v>
      </c>
      <c r="B93" s="42" t="s">
        <v>41</v>
      </c>
      <c r="C93" s="43"/>
      <c r="D93" s="44">
        <v>1</v>
      </c>
      <c r="E93" s="44">
        <v>1</v>
      </c>
      <c r="F93" s="44" t="s">
        <v>42</v>
      </c>
      <c r="G93" s="45" t="s">
        <v>43</v>
      </c>
      <c r="H93" s="45">
        <v>1</v>
      </c>
      <c r="I93" s="54"/>
      <c r="J93" s="55" t="s">
        <v>41</v>
      </c>
      <c r="K93" s="56" t="s">
        <v>41</v>
      </c>
      <c r="L93" s="56" t="s">
        <v>41</v>
      </c>
      <c r="M93" s="44" t="s">
        <v>45</v>
      </c>
    </row>
    <row r="94" ht="30" customHeight="1" spans="1:13">
      <c r="A94" s="42" t="s">
        <v>124</v>
      </c>
      <c r="B94" s="42" t="s">
        <v>41</v>
      </c>
      <c r="C94" s="43"/>
      <c r="D94" s="44">
        <v>1</v>
      </c>
      <c r="E94" s="44">
        <v>1</v>
      </c>
      <c r="F94" s="44" t="s">
        <v>42</v>
      </c>
      <c r="G94" s="45" t="s">
        <v>43</v>
      </c>
      <c r="H94" s="45">
        <v>1</v>
      </c>
      <c r="I94" s="54"/>
      <c r="J94" s="55" t="s">
        <v>41</v>
      </c>
      <c r="K94" s="56" t="s">
        <v>41</v>
      </c>
      <c r="L94" s="56" t="s">
        <v>41</v>
      </c>
      <c r="M94" s="44" t="s">
        <v>45</v>
      </c>
    </row>
    <row r="95" ht="30" customHeight="1" spans="1:13">
      <c r="A95" s="40" t="s">
        <v>125</v>
      </c>
      <c r="B95" s="41" t="s">
        <v>41</v>
      </c>
      <c r="C95" s="46">
        <v>0</v>
      </c>
      <c r="D95" s="38">
        <v>1</v>
      </c>
      <c r="E95" s="38">
        <v>1</v>
      </c>
      <c r="F95" s="38" t="s">
        <v>42</v>
      </c>
      <c r="G95" s="39" t="s">
        <v>43</v>
      </c>
      <c r="H95" s="39">
        <v>1</v>
      </c>
      <c r="I95" s="57"/>
      <c r="J95" s="53" t="s">
        <v>41</v>
      </c>
      <c r="K95" s="22" t="s">
        <v>41</v>
      </c>
      <c r="L95" s="22" t="s">
        <v>41</v>
      </c>
      <c r="M95" s="38" t="s">
        <v>45</v>
      </c>
    </row>
    <row r="96" ht="30" customHeight="1" spans="1:13">
      <c r="A96" s="42" t="s">
        <v>126</v>
      </c>
      <c r="B96" s="42" t="s">
        <v>41</v>
      </c>
      <c r="C96" s="43"/>
      <c r="D96" s="44">
        <v>1</v>
      </c>
      <c r="E96" s="44">
        <v>1</v>
      </c>
      <c r="F96" s="44" t="s">
        <v>42</v>
      </c>
      <c r="G96" s="45" t="s">
        <v>43</v>
      </c>
      <c r="H96" s="45">
        <v>1</v>
      </c>
      <c r="I96" s="54"/>
      <c r="J96" s="55" t="s">
        <v>41</v>
      </c>
      <c r="K96" s="56" t="s">
        <v>41</v>
      </c>
      <c r="L96" s="56" t="s">
        <v>41</v>
      </c>
      <c r="M96" s="44" t="s">
        <v>45</v>
      </c>
    </row>
    <row r="97" s="4" customFormat="1" ht="30" customHeight="1" spans="1:16384">
      <c r="A97" s="42" t="s">
        <v>127</v>
      </c>
      <c r="B97" s="42" t="s">
        <v>41</v>
      </c>
      <c r="C97" s="43"/>
      <c r="D97" s="44">
        <v>1</v>
      </c>
      <c r="E97" s="44">
        <v>1</v>
      </c>
      <c r="F97" s="44" t="s">
        <v>42</v>
      </c>
      <c r="G97" s="45" t="s">
        <v>43</v>
      </c>
      <c r="H97" s="45">
        <v>1</v>
      </c>
      <c r="I97" s="54"/>
      <c r="J97" s="55" t="s">
        <v>41</v>
      </c>
      <c r="K97" s="56" t="s">
        <v>41</v>
      </c>
      <c r="L97" s="56" t="s">
        <v>41</v>
      </c>
      <c r="M97" s="44" t="s">
        <v>45</v>
      </c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1"/>
      <c r="JQ97" s="1"/>
      <c r="JR97" s="1"/>
      <c r="JS97" s="1"/>
      <c r="JT97" s="1"/>
      <c r="JU97" s="1"/>
      <c r="JV97" s="1"/>
      <c r="JW97" s="1"/>
      <c r="JX97" s="1"/>
      <c r="JY97" s="1"/>
      <c r="JZ97" s="1"/>
      <c r="KA97" s="1"/>
      <c r="KB97" s="1"/>
      <c r="KC97" s="1"/>
      <c r="KD97" s="1"/>
      <c r="KE97" s="1"/>
      <c r="KF97" s="1"/>
      <c r="KG97" s="1"/>
      <c r="KH97" s="1"/>
      <c r="KI97" s="1"/>
      <c r="KJ97" s="1"/>
      <c r="KK97" s="1"/>
      <c r="KL97" s="1"/>
      <c r="KM97" s="1"/>
      <c r="KN97" s="1"/>
      <c r="KO97" s="1"/>
      <c r="KP97" s="1"/>
      <c r="KQ97" s="1"/>
      <c r="KR97" s="1"/>
      <c r="KS97" s="1"/>
      <c r="KT97" s="1"/>
      <c r="KU97" s="1"/>
      <c r="KV97" s="1"/>
      <c r="KW97" s="1"/>
      <c r="KX97" s="1"/>
      <c r="KY97" s="1"/>
      <c r="KZ97" s="1"/>
      <c r="LA97" s="1"/>
      <c r="LB97" s="1"/>
      <c r="LC97" s="1"/>
      <c r="LD97" s="1"/>
      <c r="LE97" s="1"/>
      <c r="LF97" s="1"/>
      <c r="LG97" s="1"/>
      <c r="LH97" s="1"/>
      <c r="LI97" s="1"/>
      <c r="LJ97" s="1"/>
      <c r="LK97" s="1"/>
      <c r="LL97" s="1"/>
      <c r="LM97" s="1"/>
      <c r="LN97" s="1"/>
      <c r="LO97" s="1"/>
      <c r="LP97" s="1"/>
      <c r="LQ97" s="1"/>
      <c r="LR97" s="1"/>
      <c r="LS97" s="1"/>
      <c r="LT97" s="1"/>
      <c r="LU97" s="1"/>
      <c r="LV97" s="1"/>
      <c r="LW97" s="1"/>
      <c r="LX97" s="1"/>
      <c r="LY97" s="1"/>
      <c r="LZ97" s="1"/>
      <c r="MA97" s="1"/>
      <c r="MB97" s="1"/>
      <c r="MC97" s="1"/>
      <c r="MD97" s="1"/>
      <c r="ME97" s="1"/>
      <c r="MF97" s="1"/>
      <c r="MG97" s="1"/>
      <c r="MH97" s="1"/>
      <c r="MI97" s="1"/>
      <c r="MJ97" s="1"/>
      <c r="MK97" s="1"/>
      <c r="ML97" s="1"/>
      <c r="MM97" s="1"/>
      <c r="MN97" s="1"/>
      <c r="MO97" s="1"/>
      <c r="MP97" s="1"/>
      <c r="MQ97" s="1"/>
      <c r="MR97" s="1"/>
      <c r="MS97" s="1"/>
      <c r="MT97" s="1"/>
      <c r="MU97" s="1"/>
      <c r="MV97" s="1"/>
      <c r="MW97" s="1"/>
      <c r="MX97" s="1"/>
      <c r="MY97" s="1"/>
      <c r="MZ97" s="1"/>
      <c r="NA97" s="1"/>
      <c r="NB97" s="1"/>
      <c r="NC97" s="1"/>
      <c r="ND97" s="1"/>
      <c r="NE97" s="1"/>
      <c r="NF97" s="1"/>
      <c r="NG97" s="1"/>
      <c r="NH97" s="1"/>
      <c r="NI97" s="1"/>
      <c r="NJ97" s="1"/>
      <c r="NK97" s="1"/>
      <c r="NL97" s="1"/>
      <c r="NM97" s="1"/>
      <c r="NN97" s="1"/>
      <c r="NO97" s="1"/>
      <c r="NP97" s="1"/>
      <c r="NQ97" s="1"/>
      <c r="NR97" s="1"/>
      <c r="NS97" s="1"/>
      <c r="NT97" s="1"/>
      <c r="NU97" s="1"/>
      <c r="NV97" s="1"/>
      <c r="NW97" s="1"/>
      <c r="NX97" s="1"/>
      <c r="NY97" s="1"/>
      <c r="NZ97" s="1"/>
      <c r="OA97" s="1"/>
      <c r="OB97" s="1"/>
      <c r="OC97" s="1"/>
      <c r="OD97" s="1"/>
      <c r="OE97" s="1"/>
      <c r="OF97" s="1"/>
      <c r="OG97" s="1"/>
      <c r="OH97" s="1"/>
      <c r="OI97" s="1"/>
      <c r="OJ97" s="1"/>
      <c r="OK97" s="1"/>
      <c r="OL97" s="1"/>
      <c r="OM97" s="1"/>
      <c r="ON97" s="1"/>
      <c r="OO97" s="1"/>
      <c r="OP97" s="1"/>
      <c r="OQ97" s="1"/>
      <c r="OR97" s="1"/>
      <c r="OS97" s="1"/>
      <c r="OT97" s="1"/>
      <c r="OU97" s="1"/>
      <c r="OV97" s="1"/>
      <c r="OW97" s="1"/>
      <c r="OX97" s="1"/>
      <c r="OY97" s="1"/>
      <c r="OZ97" s="1"/>
      <c r="PA97" s="1"/>
      <c r="PB97" s="1"/>
      <c r="PC97" s="1"/>
      <c r="PD97" s="1"/>
      <c r="PE97" s="1"/>
      <c r="PF97" s="1"/>
      <c r="PG97" s="1"/>
      <c r="PH97" s="1"/>
      <c r="PI97" s="1"/>
      <c r="PJ97" s="1"/>
      <c r="PK97" s="1"/>
      <c r="PL97" s="1"/>
      <c r="PM97" s="1"/>
      <c r="PN97" s="1"/>
      <c r="PO97" s="1"/>
      <c r="PP97" s="1"/>
      <c r="PQ97" s="1"/>
      <c r="PR97" s="1"/>
      <c r="PS97" s="1"/>
      <c r="PT97" s="1"/>
      <c r="PU97" s="1"/>
      <c r="PV97" s="1"/>
      <c r="PW97" s="1"/>
      <c r="PX97" s="1"/>
      <c r="PY97" s="1"/>
      <c r="PZ97" s="1"/>
      <c r="QA97" s="1"/>
      <c r="QB97" s="1"/>
      <c r="QC97" s="1"/>
      <c r="QD97" s="1"/>
      <c r="QE97" s="1"/>
      <c r="QF97" s="1"/>
      <c r="QG97" s="1"/>
      <c r="QH97" s="1"/>
      <c r="QI97" s="1"/>
      <c r="QJ97" s="1"/>
      <c r="QK97" s="1"/>
      <c r="QL97" s="1"/>
      <c r="QM97" s="1"/>
      <c r="QN97" s="1"/>
      <c r="QO97" s="1"/>
      <c r="QP97" s="1"/>
      <c r="QQ97" s="1"/>
      <c r="QR97" s="1"/>
      <c r="QS97" s="1"/>
      <c r="QT97" s="1"/>
      <c r="QU97" s="1"/>
      <c r="QV97" s="1"/>
      <c r="QW97" s="1"/>
      <c r="QX97" s="1"/>
      <c r="QY97" s="1"/>
      <c r="QZ97" s="1"/>
      <c r="RA97" s="1"/>
      <c r="RB97" s="1"/>
      <c r="RC97" s="1"/>
      <c r="RD97" s="1"/>
      <c r="RE97" s="1"/>
      <c r="RF97" s="1"/>
      <c r="RG97" s="1"/>
      <c r="RH97" s="1"/>
      <c r="RI97" s="1"/>
      <c r="RJ97" s="1"/>
      <c r="RK97" s="1"/>
      <c r="RL97" s="1"/>
      <c r="RM97" s="1"/>
      <c r="RN97" s="1"/>
      <c r="RO97" s="1"/>
      <c r="RP97" s="1"/>
      <c r="RQ97" s="1"/>
      <c r="RR97" s="1"/>
      <c r="RS97" s="1"/>
      <c r="RT97" s="1"/>
      <c r="RU97" s="1"/>
      <c r="RV97" s="1"/>
      <c r="RW97" s="1"/>
      <c r="RX97" s="1"/>
      <c r="RY97" s="1"/>
      <c r="RZ97" s="1"/>
      <c r="SA97" s="1"/>
      <c r="SB97" s="1"/>
      <c r="SC97" s="1"/>
      <c r="SD97" s="1"/>
      <c r="SE97" s="1"/>
      <c r="SF97" s="1"/>
      <c r="SG97" s="1"/>
      <c r="SH97" s="1"/>
      <c r="SI97" s="1"/>
      <c r="SJ97" s="1"/>
      <c r="SK97" s="1"/>
      <c r="SL97" s="1"/>
      <c r="SM97" s="1"/>
      <c r="SN97" s="1"/>
      <c r="SO97" s="1"/>
      <c r="SP97" s="1"/>
      <c r="SQ97" s="1"/>
      <c r="SR97" s="1"/>
      <c r="SS97" s="1"/>
      <c r="ST97" s="1"/>
      <c r="SU97" s="1"/>
      <c r="SV97" s="1"/>
      <c r="SW97" s="1"/>
      <c r="SX97" s="1"/>
      <c r="SY97" s="1"/>
      <c r="SZ97" s="1"/>
      <c r="TA97" s="1"/>
      <c r="TB97" s="1"/>
      <c r="TC97" s="1"/>
      <c r="TD97" s="1"/>
      <c r="TE97" s="1"/>
      <c r="TF97" s="1"/>
      <c r="TG97" s="1"/>
      <c r="TH97" s="1"/>
      <c r="TI97" s="1"/>
      <c r="TJ97" s="1"/>
      <c r="TK97" s="1"/>
      <c r="TL97" s="1"/>
      <c r="TM97" s="1"/>
      <c r="TN97" s="1"/>
      <c r="TO97" s="1"/>
      <c r="TP97" s="1"/>
      <c r="TQ97" s="1"/>
      <c r="TR97" s="1"/>
      <c r="TS97" s="1"/>
      <c r="TT97" s="1"/>
      <c r="TU97" s="1"/>
      <c r="TV97" s="1"/>
      <c r="TW97" s="1"/>
      <c r="TX97" s="1"/>
      <c r="TY97" s="1"/>
      <c r="TZ97" s="1"/>
      <c r="UA97" s="1"/>
      <c r="UB97" s="1"/>
      <c r="UC97" s="1"/>
      <c r="UD97" s="1"/>
      <c r="UE97" s="1"/>
      <c r="UF97" s="1"/>
      <c r="UG97" s="1"/>
      <c r="UH97" s="1"/>
      <c r="UI97" s="1"/>
      <c r="UJ97" s="1"/>
      <c r="UK97" s="1"/>
      <c r="UL97" s="1"/>
      <c r="UM97" s="1"/>
      <c r="UN97" s="1"/>
      <c r="UO97" s="1"/>
      <c r="UP97" s="1"/>
      <c r="UQ97" s="1"/>
      <c r="UR97" s="1"/>
      <c r="US97" s="1"/>
      <c r="UT97" s="1"/>
      <c r="UU97" s="1"/>
      <c r="UV97" s="1"/>
      <c r="UW97" s="1"/>
      <c r="UX97" s="1"/>
      <c r="UY97" s="1"/>
      <c r="UZ97" s="1"/>
      <c r="VA97" s="1"/>
      <c r="VB97" s="1"/>
      <c r="VC97" s="1"/>
      <c r="VD97" s="1"/>
      <c r="VE97" s="1"/>
      <c r="VF97" s="1"/>
      <c r="VG97" s="1"/>
      <c r="VH97" s="1"/>
      <c r="VI97" s="1"/>
      <c r="VJ97" s="1"/>
      <c r="VK97" s="1"/>
      <c r="VL97" s="1"/>
      <c r="VM97" s="1"/>
      <c r="VN97" s="1"/>
      <c r="VO97" s="1"/>
      <c r="VP97" s="1"/>
      <c r="VQ97" s="1"/>
      <c r="VR97" s="1"/>
      <c r="VS97" s="1"/>
      <c r="VT97" s="1"/>
      <c r="VU97" s="1"/>
      <c r="VV97" s="1"/>
      <c r="VW97" s="1"/>
      <c r="VX97" s="1"/>
      <c r="VY97" s="1"/>
      <c r="VZ97" s="1"/>
      <c r="WA97" s="1"/>
      <c r="WB97" s="1"/>
      <c r="WC97" s="1"/>
      <c r="WD97" s="1"/>
      <c r="WE97" s="1"/>
      <c r="WF97" s="1"/>
      <c r="WG97" s="1"/>
      <c r="WH97" s="1"/>
      <c r="WI97" s="1"/>
      <c r="WJ97" s="1"/>
      <c r="WK97" s="1"/>
      <c r="WL97" s="1"/>
      <c r="WM97" s="1"/>
      <c r="WN97" s="1"/>
      <c r="WO97" s="1"/>
      <c r="WP97" s="1"/>
      <c r="WQ97" s="1"/>
      <c r="WR97" s="1"/>
      <c r="WS97" s="1"/>
      <c r="WT97" s="1"/>
      <c r="WU97" s="1"/>
      <c r="WV97" s="1"/>
      <c r="WW97" s="1"/>
      <c r="WX97" s="1"/>
      <c r="WY97" s="1"/>
      <c r="WZ97" s="1"/>
      <c r="XA97" s="1"/>
      <c r="XB97" s="1"/>
      <c r="XC97" s="1"/>
      <c r="XD97" s="1"/>
      <c r="XE97" s="1"/>
      <c r="XF97" s="1"/>
      <c r="XG97" s="1"/>
      <c r="XH97" s="1"/>
      <c r="XI97" s="1"/>
      <c r="XJ97" s="1"/>
      <c r="XK97" s="1"/>
      <c r="XL97" s="1"/>
      <c r="XM97" s="1"/>
      <c r="XN97" s="1"/>
      <c r="XO97" s="1"/>
      <c r="XP97" s="1"/>
      <c r="XQ97" s="1"/>
      <c r="XR97" s="1"/>
      <c r="XS97" s="1"/>
      <c r="XT97" s="1"/>
      <c r="XU97" s="1"/>
      <c r="XV97" s="1"/>
      <c r="XW97" s="1"/>
      <c r="XX97" s="1"/>
      <c r="XY97" s="1"/>
      <c r="XZ97" s="1"/>
      <c r="YA97" s="1"/>
      <c r="YB97" s="1"/>
      <c r="YC97" s="1"/>
      <c r="YD97" s="1"/>
      <c r="YE97" s="1"/>
      <c r="YF97" s="1"/>
      <c r="YG97" s="1"/>
      <c r="YH97" s="1"/>
      <c r="YI97" s="1"/>
      <c r="YJ97" s="1"/>
      <c r="YK97" s="1"/>
      <c r="YL97" s="1"/>
      <c r="YM97" s="1"/>
      <c r="YN97" s="1"/>
      <c r="YO97" s="1"/>
      <c r="YP97" s="1"/>
      <c r="YQ97" s="1"/>
      <c r="YR97" s="1"/>
      <c r="YS97" s="1"/>
      <c r="YT97" s="1"/>
      <c r="YU97" s="1"/>
      <c r="YV97" s="1"/>
      <c r="YW97" s="1"/>
      <c r="YX97" s="1"/>
      <c r="YY97" s="1"/>
      <c r="YZ97" s="1"/>
      <c r="ZA97" s="1"/>
      <c r="ZB97" s="1"/>
      <c r="ZC97" s="1"/>
      <c r="ZD97" s="1"/>
      <c r="ZE97" s="1"/>
      <c r="ZF97" s="1"/>
      <c r="ZG97" s="1"/>
      <c r="ZH97" s="1"/>
      <c r="ZI97" s="1"/>
      <c r="ZJ97" s="1"/>
      <c r="ZK97" s="1"/>
      <c r="ZL97" s="1"/>
      <c r="ZM97" s="1"/>
      <c r="ZN97" s="1"/>
      <c r="ZO97" s="1"/>
      <c r="ZP97" s="1"/>
      <c r="ZQ97" s="1"/>
      <c r="ZR97" s="1"/>
      <c r="ZS97" s="1"/>
      <c r="ZT97" s="1"/>
      <c r="ZU97" s="1"/>
      <c r="ZV97" s="1"/>
      <c r="ZW97" s="1"/>
      <c r="ZX97" s="1"/>
      <c r="ZY97" s="1"/>
      <c r="ZZ97" s="1"/>
      <c r="AAA97" s="1"/>
      <c r="AAB97" s="1"/>
      <c r="AAC97" s="1"/>
      <c r="AAD97" s="1"/>
      <c r="AAE97" s="1"/>
      <c r="AAF97" s="1"/>
      <c r="AAG97" s="1"/>
      <c r="AAH97" s="1"/>
      <c r="AAI97" s="1"/>
      <c r="AAJ97" s="1"/>
      <c r="AAK97" s="1"/>
      <c r="AAL97" s="1"/>
      <c r="AAM97" s="1"/>
      <c r="AAN97" s="1"/>
      <c r="AAO97" s="1"/>
      <c r="AAP97" s="1"/>
      <c r="AAQ97" s="1"/>
      <c r="AAR97" s="1"/>
      <c r="AAS97" s="1"/>
      <c r="AAT97" s="1"/>
      <c r="AAU97" s="1"/>
      <c r="AAV97" s="1"/>
      <c r="AAW97" s="1"/>
      <c r="AAX97" s="1"/>
      <c r="AAY97" s="1"/>
      <c r="AAZ97" s="1"/>
      <c r="ABA97" s="1"/>
      <c r="ABB97" s="1"/>
      <c r="ABC97" s="1"/>
      <c r="ABD97" s="1"/>
      <c r="ABE97" s="1"/>
      <c r="ABF97" s="1"/>
      <c r="ABG97" s="1"/>
      <c r="ABH97" s="1"/>
      <c r="ABI97" s="1"/>
      <c r="ABJ97" s="1"/>
      <c r="ABK97" s="1"/>
      <c r="ABL97" s="1"/>
      <c r="ABM97" s="1"/>
      <c r="ABN97" s="1"/>
      <c r="ABO97" s="1"/>
      <c r="ABP97" s="1"/>
      <c r="ABQ97" s="1"/>
      <c r="ABR97" s="1"/>
      <c r="ABS97" s="1"/>
      <c r="ABT97" s="1"/>
      <c r="ABU97" s="1"/>
      <c r="ABV97" s="1"/>
      <c r="ABW97" s="1"/>
      <c r="ABX97" s="1"/>
      <c r="ABY97" s="1"/>
      <c r="ABZ97" s="1"/>
      <c r="ACA97" s="1"/>
      <c r="ACB97" s="1"/>
      <c r="ACC97" s="1"/>
      <c r="ACD97" s="1"/>
      <c r="ACE97" s="1"/>
      <c r="ACF97" s="1"/>
      <c r="ACG97" s="1"/>
      <c r="ACH97" s="1"/>
      <c r="ACI97" s="1"/>
      <c r="ACJ97" s="1"/>
      <c r="ACK97" s="1"/>
      <c r="ACL97" s="1"/>
      <c r="ACM97" s="1"/>
      <c r="ACN97" s="1"/>
      <c r="ACO97" s="1"/>
      <c r="ACP97" s="1"/>
      <c r="ACQ97" s="1"/>
      <c r="ACR97" s="1"/>
      <c r="ACS97" s="1"/>
      <c r="ACT97" s="1"/>
      <c r="ACU97" s="1"/>
      <c r="ACV97" s="1"/>
      <c r="ACW97" s="1"/>
      <c r="ACX97" s="1"/>
      <c r="ACY97" s="1"/>
      <c r="ACZ97" s="1"/>
      <c r="ADA97" s="1"/>
      <c r="ADB97" s="1"/>
      <c r="ADC97" s="1"/>
      <c r="ADD97" s="1"/>
      <c r="ADE97" s="1"/>
      <c r="ADF97" s="1"/>
      <c r="ADG97" s="1"/>
      <c r="ADH97" s="1"/>
      <c r="ADI97" s="1"/>
      <c r="ADJ97" s="1"/>
      <c r="ADK97" s="1"/>
      <c r="ADL97" s="1"/>
      <c r="ADM97" s="1"/>
      <c r="ADN97" s="1"/>
      <c r="ADO97" s="1"/>
      <c r="ADP97" s="1"/>
      <c r="ADQ97" s="1"/>
      <c r="ADR97" s="1"/>
      <c r="ADS97" s="1"/>
      <c r="ADT97" s="1"/>
      <c r="ADU97" s="1"/>
      <c r="ADV97" s="1"/>
      <c r="ADW97" s="1"/>
      <c r="ADX97" s="1"/>
      <c r="ADY97" s="1"/>
      <c r="ADZ97" s="1"/>
      <c r="AEA97" s="1"/>
      <c r="AEB97" s="1"/>
      <c r="AEC97" s="1"/>
      <c r="AED97" s="1"/>
      <c r="AEE97" s="1"/>
      <c r="AEF97" s="1"/>
      <c r="AEG97" s="1"/>
      <c r="AEH97" s="1"/>
      <c r="AEI97" s="1"/>
      <c r="AEJ97" s="1"/>
      <c r="AEK97" s="1"/>
      <c r="AEL97" s="1"/>
      <c r="AEM97" s="1"/>
      <c r="AEN97" s="1"/>
      <c r="AEO97" s="1"/>
      <c r="AEP97" s="1"/>
      <c r="AEQ97" s="1"/>
      <c r="AER97" s="1"/>
      <c r="AES97" s="1"/>
      <c r="AET97" s="1"/>
      <c r="AEU97" s="1"/>
      <c r="AEV97" s="1"/>
      <c r="AEW97" s="1"/>
      <c r="AEX97" s="1"/>
      <c r="AEY97" s="1"/>
      <c r="AEZ97" s="1"/>
      <c r="AFA97" s="1"/>
      <c r="AFB97" s="1"/>
      <c r="AFC97" s="1"/>
      <c r="AFD97" s="1"/>
      <c r="AFE97" s="1"/>
      <c r="AFF97" s="1"/>
      <c r="AFG97" s="1"/>
      <c r="AFH97" s="1"/>
      <c r="AFI97" s="1"/>
      <c r="AFJ97" s="1"/>
      <c r="AFK97" s="1"/>
      <c r="AFL97" s="1"/>
      <c r="AFM97" s="1"/>
      <c r="AFN97" s="1"/>
      <c r="AFO97" s="1"/>
      <c r="AFP97" s="1"/>
      <c r="AFQ97" s="1"/>
      <c r="AFR97" s="1"/>
      <c r="AFS97" s="1"/>
      <c r="AFT97" s="1"/>
      <c r="AFU97" s="1"/>
      <c r="AFV97" s="1"/>
      <c r="AFW97" s="1"/>
      <c r="AFX97" s="1"/>
      <c r="AFY97" s="1"/>
      <c r="AFZ97" s="1"/>
      <c r="AGA97" s="1"/>
      <c r="AGB97" s="1"/>
      <c r="AGC97" s="1"/>
      <c r="AGD97" s="1"/>
      <c r="AGE97" s="1"/>
      <c r="AGF97" s="1"/>
      <c r="AGG97" s="1"/>
      <c r="AGH97" s="1"/>
      <c r="AGI97" s="1"/>
      <c r="AGJ97" s="1"/>
      <c r="AGK97" s="1"/>
      <c r="AGL97" s="1"/>
      <c r="AGM97" s="1"/>
      <c r="AGN97" s="1"/>
      <c r="AGO97" s="1"/>
      <c r="AGP97" s="1"/>
      <c r="AGQ97" s="1"/>
      <c r="AGR97" s="1"/>
      <c r="AGS97" s="1"/>
      <c r="AGT97" s="1"/>
      <c r="AGU97" s="1"/>
      <c r="AGV97" s="1"/>
      <c r="AGW97" s="1"/>
      <c r="AGX97" s="1"/>
      <c r="AGY97" s="1"/>
      <c r="AGZ97" s="1"/>
      <c r="AHA97" s="1"/>
      <c r="AHB97" s="1"/>
      <c r="AHC97" s="1"/>
      <c r="AHD97" s="1"/>
      <c r="AHE97" s="1"/>
      <c r="AHF97" s="1"/>
      <c r="AHG97" s="1"/>
      <c r="AHH97" s="1"/>
      <c r="AHI97" s="1"/>
      <c r="AHJ97" s="1"/>
      <c r="AHK97" s="1"/>
      <c r="AHL97" s="1"/>
      <c r="AHM97" s="1"/>
      <c r="AHN97" s="1"/>
      <c r="AHO97" s="1"/>
      <c r="AHP97" s="1"/>
      <c r="AHQ97" s="1"/>
      <c r="AHR97" s="1"/>
      <c r="AHS97" s="1"/>
      <c r="AHT97" s="1"/>
      <c r="AHU97" s="1"/>
      <c r="AHV97" s="1"/>
      <c r="AHW97" s="1"/>
      <c r="AHX97" s="1"/>
      <c r="AHY97" s="1"/>
      <c r="AHZ97" s="1"/>
      <c r="AIA97" s="1"/>
      <c r="AIB97" s="1"/>
      <c r="AIC97" s="1"/>
      <c r="AID97" s="1"/>
      <c r="AIE97" s="1"/>
      <c r="AIF97" s="1"/>
      <c r="AIG97" s="1"/>
      <c r="AIH97" s="1"/>
      <c r="AII97" s="1"/>
      <c r="AIJ97" s="1"/>
      <c r="AIK97" s="1"/>
      <c r="AIL97" s="1"/>
      <c r="AIM97" s="1"/>
      <c r="AIN97" s="1"/>
      <c r="AIO97" s="1"/>
      <c r="AIP97" s="1"/>
      <c r="AIQ97" s="1"/>
      <c r="AIR97" s="1"/>
      <c r="AIS97" s="1"/>
      <c r="AIT97" s="1"/>
      <c r="AIU97" s="1"/>
      <c r="AIV97" s="1"/>
      <c r="AIW97" s="1"/>
      <c r="AIX97" s="1"/>
      <c r="AIY97" s="1"/>
      <c r="AIZ97" s="1"/>
      <c r="AJA97" s="1"/>
      <c r="AJB97" s="1"/>
      <c r="AJC97" s="1"/>
      <c r="AJD97" s="1"/>
      <c r="AJE97" s="1"/>
      <c r="AJF97" s="1"/>
      <c r="AJG97" s="1"/>
      <c r="AJH97" s="1"/>
      <c r="AJI97" s="1"/>
      <c r="AJJ97" s="1"/>
      <c r="AJK97" s="1"/>
      <c r="AJL97" s="1"/>
      <c r="AJM97" s="1"/>
      <c r="AJN97" s="1"/>
      <c r="AJO97" s="1"/>
      <c r="AJP97" s="1"/>
      <c r="AJQ97" s="1"/>
      <c r="AJR97" s="1"/>
      <c r="AJS97" s="1"/>
      <c r="AJT97" s="1"/>
      <c r="AJU97" s="1"/>
      <c r="AJV97" s="1"/>
      <c r="AJW97" s="1"/>
      <c r="AJX97" s="1"/>
      <c r="AJY97" s="1"/>
      <c r="AJZ97" s="1"/>
      <c r="AKA97" s="1"/>
      <c r="AKB97" s="1"/>
      <c r="AKC97" s="1"/>
      <c r="AKD97" s="1"/>
      <c r="AKE97" s="1"/>
      <c r="AKF97" s="1"/>
      <c r="AKG97" s="1"/>
      <c r="AKH97" s="1"/>
      <c r="AKI97" s="1"/>
      <c r="AKJ97" s="1"/>
      <c r="AKK97" s="1"/>
      <c r="AKL97" s="1"/>
      <c r="AKM97" s="1"/>
      <c r="AKN97" s="1"/>
      <c r="AKO97" s="1"/>
      <c r="AKP97" s="1"/>
      <c r="AKQ97" s="1"/>
      <c r="AKR97" s="1"/>
      <c r="AKS97" s="1"/>
      <c r="AKT97" s="1"/>
      <c r="AKU97" s="1"/>
      <c r="AKV97" s="1"/>
      <c r="AKW97" s="1"/>
      <c r="AKX97" s="1"/>
      <c r="AKY97" s="1"/>
      <c r="AKZ97" s="1"/>
      <c r="ALA97" s="1"/>
      <c r="ALB97" s="1"/>
      <c r="ALC97" s="1"/>
      <c r="ALD97" s="1"/>
      <c r="ALE97" s="1"/>
      <c r="ALF97" s="1"/>
      <c r="ALG97" s="1"/>
      <c r="ALH97" s="1"/>
      <c r="ALI97" s="1"/>
      <c r="ALJ97" s="1"/>
      <c r="ALK97" s="1"/>
      <c r="ALL97" s="1"/>
      <c r="ALM97" s="1"/>
      <c r="ALN97" s="1"/>
      <c r="ALO97" s="1"/>
      <c r="ALP97" s="1"/>
      <c r="ALQ97" s="1"/>
      <c r="ALR97" s="1"/>
      <c r="ALS97" s="1"/>
      <c r="ALT97" s="1"/>
      <c r="ALU97" s="1"/>
      <c r="ALV97" s="1"/>
      <c r="ALW97" s="1"/>
      <c r="ALX97" s="1"/>
      <c r="ALY97" s="1"/>
      <c r="ALZ97" s="1"/>
      <c r="AMA97" s="1"/>
      <c r="AMB97" s="1"/>
      <c r="AMC97" s="1"/>
      <c r="AMD97" s="1"/>
      <c r="AME97" s="1"/>
      <c r="AMF97" s="1"/>
      <c r="AMG97" s="1"/>
      <c r="AMH97" s="1"/>
      <c r="AMI97" s="1"/>
      <c r="AMJ97" s="1"/>
      <c r="AMK97" s="1"/>
      <c r="AML97" s="1"/>
      <c r="AMM97" s="1"/>
      <c r="AMN97" s="1"/>
      <c r="AMO97" s="1"/>
      <c r="AMP97" s="1"/>
      <c r="AMQ97" s="1"/>
      <c r="AMR97" s="1"/>
      <c r="AMS97" s="1"/>
      <c r="AMT97" s="1"/>
      <c r="AMU97" s="1"/>
      <c r="AMV97" s="1"/>
      <c r="AMW97" s="1"/>
      <c r="AMX97" s="1"/>
      <c r="AMY97" s="1"/>
      <c r="AMZ97" s="1"/>
      <c r="ANA97" s="1"/>
      <c r="ANB97" s="1"/>
      <c r="ANC97" s="1"/>
      <c r="AND97" s="1"/>
      <c r="ANE97" s="1"/>
      <c r="ANF97" s="1"/>
      <c r="ANG97" s="1"/>
      <c r="ANH97" s="1"/>
      <c r="ANI97" s="1"/>
      <c r="ANJ97" s="1"/>
      <c r="ANK97" s="1"/>
      <c r="ANL97" s="1"/>
      <c r="ANM97" s="1"/>
      <c r="ANN97" s="1"/>
      <c r="ANO97" s="1"/>
      <c r="ANP97" s="1"/>
      <c r="ANQ97" s="1"/>
      <c r="ANR97" s="1"/>
      <c r="ANS97" s="1"/>
      <c r="ANT97" s="1"/>
      <c r="ANU97" s="1"/>
      <c r="ANV97" s="1"/>
      <c r="ANW97" s="1"/>
      <c r="ANX97" s="1"/>
      <c r="ANY97" s="1"/>
      <c r="ANZ97" s="1"/>
      <c r="AOA97" s="1"/>
      <c r="AOB97" s="1"/>
      <c r="AOC97" s="1"/>
      <c r="AOD97" s="1"/>
      <c r="AOE97" s="1"/>
      <c r="AOF97" s="1"/>
      <c r="AOG97" s="1"/>
      <c r="AOH97" s="1"/>
      <c r="AOI97" s="1"/>
      <c r="AOJ97" s="1"/>
      <c r="AOK97" s="1"/>
      <c r="AOL97" s="1"/>
      <c r="AOM97" s="1"/>
      <c r="AON97" s="1"/>
      <c r="AOO97" s="1"/>
      <c r="AOP97" s="1"/>
      <c r="AOQ97" s="1"/>
      <c r="AOR97" s="1"/>
      <c r="AOS97" s="1"/>
      <c r="AOT97" s="1"/>
      <c r="AOU97" s="1"/>
      <c r="AOV97" s="1"/>
      <c r="AOW97" s="1"/>
      <c r="AOX97" s="1"/>
      <c r="AOY97" s="1"/>
      <c r="AOZ97" s="1"/>
      <c r="APA97" s="1"/>
      <c r="APB97" s="1"/>
      <c r="APC97" s="1"/>
      <c r="APD97" s="1"/>
      <c r="APE97" s="1"/>
      <c r="APF97" s="1"/>
      <c r="APG97" s="1"/>
      <c r="APH97" s="1"/>
      <c r="API97" s="1"/>
      <c r="APJ97" s="1"/>
      <c r="APK97" s="1"/>
      <c r="APL97" s="1"/>
      <c r="APM97" s="1"/>
      <c r="APN97" s="1"/>
      <c r="APO97" s="1"/>
      <c r="APP97" s="1"/>
      <c r="APQ97" s="1"/>
      <c r="APR97" s="1"/>
      <c r="APS97" s="1"/>
      <c r="APT97" s="1"/>
      <c r="APU97" s="1"/>
      <c r="APV97" s="1"/>
      <c r="APW97" s="1"/>
      <c r="APX97" s="1"/>
      <c r="APY97" s="1"/>
      <c r="APZ97" s="1"/>
      <c r="AQA97" s="1"/>
      <c r="AQB97" s="1"/>
      <c r="AQC97" s="1"/>
      <c r="AQD97" s="1"/>
      <c r="AQE97" s="1"/>
      <c r="AQF97" s="1"/>
      <c r="AQG97" s="1"/>
      <c r="AQH97" s="1"/>
      <c r="AQI97" s="1"/>
      <c r="AQJ97" s="1"/>
      <c r="AQK97" s="1"/>
      <c r="AQL97" s="1"/>
      <c r="AQM97" s="1"/>
      <c r="AQN97" s="1"/>
      <c r="AQO97" s="1"/>
      <c r="AQP97" s="1"/>
      <c r="AQQ97" s="1"/>
      <c r="AQR97" s="1"/>
      <c r="AQS97" s="1"/>
      <c r="AQT97" s="1"/>
      <c r="AQU97" s="1"/>
      <c r="AQV97" s="1"/>
      <c r="AQW97" s="1"/>
      <c r="AQX97" s="1"/>
      <c r="AQY97" s="1"/>
      <c r="AQZ97" s="1"/>
      <c r="ARA97" s="1"/>
      <c r="ARB97" s="1"/>
      <c r="ARC97" s="1"/>
      <c r="ARD97" s="1"/>
      <c r="ARE97" s="1"/>
      <c r="ARF97" s="1"/>
      <c r="ARG97" s="1"/>
      <c r="ARH97" s="1"/>
      <c r="ARI97" s="1"/>
      <c r="ARJ97" s="1"/>
      <c r="ARK97" s="1"/>
      <c r="ARL97" s="1"/>
      <c r="ARM97" s="1"/>
      <c r="ARN97" s="1"/>
      <c r="ARO97" s="1"/>
      <c r="ARP97" s="1"/>
      <c r="ARQ97" s="1"/>
      <c r="ARR97" s="1"/>
      <c r="ARS97" s="1"/>
      <c r="ART97" s="1"/>
      <c r="ARU97" s="1"/>
      <c r="ARV97" s="1"/>
      <c r="ARW97" s="1"/>
      <c r="ARX97" s="1"/>
      <c r="ARY97" s="1"/>
      <c r="ARZ97" s="1"/>
      <c r="ASA97" s="1"/>
      <c r="ASB97" s="1"/>
      <c r="ASC97" s="1"/>
      <c r="ASD97" s="1"/>
      <c r="ASE97" s="1"/>
      <c r="ASF97" s="1"/>
      <c r="ASG97" s="1"/>
      <c r="ASH97" s="1"/>
      <c r="ASI97" s="1"/>
      <c r="ASJ97" s="1"/>
      <c r="ASK97" s="1"/>
      <c r="ASL97" s="1"/>
      <c r="ASM97" s="1"/>
      <c r="ASN97" s="1"/>
      <c r="ASO97" s="1"/>
      <c r="ASP97" s="1"/>
      <c r="ASQ97" s="1"/>
      <c r="ASR97" s="1"/>
      <c r="ASS97" s="1"/>
      <c r="AST97" s="1"/>
      <c r="ASU97" s="1"/>
      <c r="ASV97" s="1"/>
      <c r="ASW97" s="1"/>
      <c r="ASX97" s="1"/>
      <c r="ASY97" s="1"/>
      <c r="ASZ97" s="1"/>
      <c r="ATA97" s="1"/>
      <c r="ATB97" s="1"/>
      <c r="ATC97" s="1"/>
      <c r="ATD97" s="1"/>
      <c r="ATE97" s="1"/>
      <c r="ATF97" s="1"/>
      <c r="ATG97" s="1"/>
      <c r="ATH97" s="1"/>
      <c r="ATI97" s="1"/>
      <c r="ATJ97" s="1"/>
      <c r="ATK97" s="1"/>
      <c r="ATL97" s="1"/>
      <c r="ATM97" s="1"/>
      <c r="ATN97" s="1"/>
      <c r="ATO97" s="1"/>
      <c r="ATP97" s="1"/>
      <c r="ATQ97" s="1"/>
      <c r="ATR97" s="1"/>
      <c r="ATS97" s="1"/>
      <c r="ATT97" s="1"/>
      <c r="ATU97" s="1"/>
      <c r="ATV97" s="1"/>
      <c r="ATW97" s="1"/>
      <c r="ATX97" s="1"/>
      <c r="ATY97" s="1"/>
      <c r="ATZ97" s="1"/>
      <c r="AUA97" s="1"/>
      <c r="AUB97" s="1"/>
      <c r="AUC97" s="1"/>
      <c r="AUD97" s="1"/>
      <c r="AUE97" s="1"/>
      <c r="AUF97" s="1"/>
      <c r="AUG97" s="1"/>
      <c r="AUH97" s="1"/>
      <c r="AUI97" s="1"/>
      <c r="AUJ97" s="1"/>
      <c r="AUK97" s="1"/>
      <c r="AUL97" s="1"/>
      <c r="AUM97" s="1"/>
      <c r="AUN97" s="1"/>
      <c r="AUO97" s="1"/>
      <c r="AUP97" s="1"/>
      <c r="AUQ97" s="1"/>
      <c r="AUR97" s="1"/>
      <c r="AUS97" s="1"/>
      <c r="AUT97" s="1"/>
      <c r="AUU97" s="1"/>
      <c r="AUV97" s="1"/>
      <c r="AUW97" s="1"/>
      <c r="AUX97" s="1"/>
      <c r="AUY97" s="1"/>
      <c r="AUZ97" s="1"/>
      <c r="AVA97" s="1"/>
      <c r="AVB97" s="1"/>
      <c r="AVC97" s="1"/>
      <c r="AVD97" s="1"/>
      <c r="AVE97" s="1"/>
      <c r="AVF97" s="1"/>
      <c r="AVG97" s="1"/>
      <c r="AVH97" s="1"/>
      <c r="AVI97" s="1"/>
      <c r="AVJ97" s="1"/>
      <c r="AVK97" s="1"/>
      <c r="AVL97" s="1"/>
      <c r="AVM97" s="1"/>
      <c r="AVN97" s="1"/>
      <c r="AVO97" s="1"/>
      <c r="AVP97" s="1"/>
      <c r="AVQ97" s="1"/>
      <c r="AVR97" s="1"/>
      <c r="AVS97" s="1"/>
      <c r="AVT97" s="1"/>
      <c r="AVU97" s="1"/>
      <c r="AVV97" s="1"/>
      <c r="AVW97" s="1"/>
      <c r="AVX97" s="1"/>
      <c r="AVY97" s="1"/>
      <c r="AVZ97" s="1"/>
      <c r="AWA97" s="1"/>
      <c r="AWB97" s="1"/>
      <c r="AWC97" s="1"/>
      <c r="AWD97" s="1"/>
      <c r="AWE97" s="1"/>
      <c r="AWF97" s="1"/>
      <c r="AWG97" s="1"/>
      <c r="AWH97" s="1"/>
      <c r="AWI97" s="1"/>
      <c r="AWJ97" s="1"/>
      <c r="AWK97" s="1"/>
      <c r="AWL97" s="1"/>
      <c r="AWM97" s="1"/>
      <c r="AWN97" s="1"/>
      <c r="AWO97" s="1"/>
      <c r="AWP97" s="1"/>
      <c r="AWQ97" s="1"/>
      <c r="AWR97" s="1"/>
      <c r="AWS97" s="1"/>
      <c r="AWT97" s="1"/>
      <c r="AWU97" s="1"/>
      <c r="AWV97" s="1"/>
      <c r="AWW97" s="1"/>
      <c r="AWX97" s="1"/>
      <c r="AWY97" s="1"/>
      <c r="AWZ97" s="1"/>
      <c r="AXA97" s="1"/>
      <c r="AXB97" s="1"/>
      <c r="AXC97" s="1"/>
      <c r="AXD97" s="1"/>
      <c r="AXE97" s="1"/>
      <c r="AXF97" s="1"/>
      <c r="AXG97" s="1"/>
      <c r="AXH97" s="1"/>
      <c r="AXI97" s="1"/>
      <c r="AXJ97" s="1"/>
      <c r="AXK97" s="1"/>
      <c r="AXL97" s="1"/>
      <c r="AXM97" s="1"/>
      <c r="AXN97" s="1"/>
      <c r="AXO97" s="1"/>
      <c r="AXP97" s="1"/>
      <c r="AXQ97" s="1"/>
      <c r="AXR97" s="1"/>
      <c r="AXS97" s="1"/>
      <c r="AXT97" s="1"/>
      <c r="AXU97" s="1"/>
      <c r="AXV97" s="1"/>
      <c r="AXW97" s="1"/>
      <c r="AXX97" s="1"/>
      <c r="AXY97" s="1"/>
      <c r="AXZ97" s="1"/>
      <c r="AYA97" s="1"/>
      <c r="AYB97" s="1"/>
      <c r="AYC97" s="1"/>
      <c r="AYD97" s="1"/>
      <c r="AYE97" s="1"/>
      <c r="AYF97" s="1"/>
      <c r="AYG97" s="1"/>
      <c r="AYH97" s="1"/>
      <c r="AYI97" s="1"/>
      <c r="AYJ97" s="1"/>
      <c r="AYK97" s="1"/>
      <c r="AYL97" s="1"/>
      <c r="AYM97" s="1"/>
      <c r="AYN97" s="1"/>
      <c r="AYO97" s="1"/>
      <c r="AYP97" s="1"/>
      <c r="AYQ97" s="1"/>
      <c r="AYR97" s="1"/>
      <c r="AYS97" s="1"/>
      <c r="AYT97" s="1"/>
      <c r="AYU97" s="1"/>
      <c r="AYV97" s="1"/>
      <c r="AYW97" s="1"/>
      <c r="AYX97" s="1"/>
      <c r="AYY97" s="1"/>
      <c r="AYZ97" s="1"/>
      <c r="AZA97" s="1"/>
      <c r="AZB97" s="1"/>
      <c r="AZC97" s="1"/>
      <c r="AZD97" s="1"/>
      <c r="AZE97" s="1"/>
      <c r="AZF97" s="1"/>
      <c r="AZG97" s="1"/>
      <c r="AZH97" s="1"/>
      <c r="AZI97" s="1"/>
      <c r="AZJ97" s="1"/>
      <c r="AZK97" s="1"/>
      <c r="AZL97" s="1"/>
      <c r="AZM97" s="1"/>
      <c r="AZN97" s="1"/>
      <c r="AZO97" s="1"/>
      <c r="AZP97" s="1"/>
      <c r="AZQ97" s="1"/>
      <c r="AZR97" s="1"/>
      <c r="AZS97" s="1"/>
      <c r="AZT97" s="1"/>
      <c r="AZU97" s="1"/>
      <c r="AZV97" s="1"/>
      <c r="AZW97" s="1"/>
      <c r="AZX97" s="1"/>
      <c r="AZY97" s="1"/>
      <c r="AZZ97" s="1"/>
      <c r="BAA97" s="1"/>
      <c r="BAB97" s="1"/>
      <c r="BAC97" s="1"/>
      <c r="BAD97" s="1"/>
      <c r="BAE97" s="1"/>
      <c r="BAF97" s="1"/>
      <c r="BAG97" s="1"/>
      <c r="BAH97" s="1"/>
      <c r="BAI97" s="1"/>
      <c r="BAJ97" s="1"/>
      <c r="BAK97" s="1"/>
      <c r="BAL97" s="1"/>
      <c r="BAM97" s="1"/>
      <c r="BAN97" s="1"/>
      <c r="BAO97" s="1"/>
      <c r="BAP97" s="1"/>
      <c r="BAQ97" s="1"/>
      <c r="BAR97" s="1"/>
      <c r="BAS97" s="1"/>
      <c r="BAT97" s="1"/>
      <c r="BAU97" s="1"/>
      <c r="BAV97" s="1"/>
      <c r="BAW97" s="1"/>
      <c r="BAX97" s="1"/>
      <c r="BAY97" s="1"/>
      <c r="BAZ97" s="1"/>
      <c r="BBA97" s="1"/>
      <c r="BBB97" s="1"/>
      <c r="BBC97" s="1"/>
      <c r="BBD97" s="1"/>
      <c r="BBE97" s="1"/>
      <c r="BBF97" s="1"/>
      <c r="BBG97" s="1"/>
      <c r="BBH97" s="1"/>
      <c r="BBI97" s="1"/>
      <c r="BBJ97" s="1"/>
      <c r="BBK97" s="1"/>
      <c r="BBL97" s="1"/>
      <c r="BBM97" s="1"/>
      <c r="BBN97" s="1"/>
      <c r="BBO97" s="1"/>
      <c r="BBP97" s="1"/>
      <c r="BBQ97" s="1"/>
      <c r="BBR97" s="1"/>
      <c r="BBS97" s="1"/>
      <c r="BBT97" s="1"/>
      <c r="BBU97" s="1"/>
      <c r="BBV97" s="1"/>
      <c r="BBW97" s="1"/>
      <c r="BBX97" s="1"/>
      <c r="BBY97" s="1"/>
      <c r="BBZ97" s="1"/>
      <c r="BCA97" s="1"/>
      <c r="BCB97" s="1"/>
      <c r="BCC97" s="1"/>
      <c r="BCD97" s="1"/>
      <c r="BCE97" s="1"/>
      <c r="BCF97" s="1"/>
      <c r="BCG97" s="1"/>
      <c r="BCH97" s="1"/>
      <c r="BCI97" s="1"/>
      <c r="BCJ97" s="1"/>
      <c r="BCK97" s="1"/>
      <c r="BCL97" s="1"/>
      <c r="BCM97" s="1"/>
      <c r="BCN97" s="1"/>
      <c r="BCO97" s="1"/>
      <c r="BCP97" s="1"/>
      <c r="BCQ97" s="1"/>
      <c r="BCR97" s="1"/>
      <c r="BCS97" s="1"/>
      <c r="BCT97" s="1"/>
      <c r="BCU97" s="1"/>
      <c r="BCV97" s="1"/>
      <c r="BCW97" s="1"/>
      <c r="BCX97" s="1"/>
      <c r="BCY97" s="1"/>
      <c r="BCZ97" s="1"/>
      <c r="BDA97" s="1"/>
      <c r="BDB97" s="1"/>
      <c r="BDC97" s="1"/>
      <c r="BDD97" s="1"/>
      <c r="BDE97" s="1"/>
      <c r="BDF97" s="1"/>
      <c r="BDG97" s="1"/>
      <c r="BDH97" s="1"/>
      <c r="BDI97" s="1"/>
      <c r="BDJ97" s="1"/>
      <c r="BDK97" s="1"/>
      <c r="BDL97" s="1"/>
      <c r="BDM97" s="1"/>
      <c r="BDN97" s="1"/>
      <c r="BDO97" s="1"/>
      <c r="BDP97" s="1"/>
      <c r="BDQ97" s="1"/>
      <c r="BDR97" s="1"/>
      <c r="BDS97" s="1"/>
      <c r="BDT97" s="1"/>
      <c r="BDU97" s="1"/>
      <c r="BDV97" s="1"/>
      <c r="BDW97" s="1"/>
      <c r="BDX97" s="1"/>
      <c r="BDY97" s="1"/>
      <c r="BDZ97" s="1"/>
      <c r="BEA97" s="1"/>
      <c r="BEB97" s="1"/>
      <c r="BEC97" s="1"/>
      <c r="BED97" s="1"/>
      <c r="BEE97" s="1"/>
      <c r="BEF97" s="1"/>
      <c r="BEG97" s="1"/>
      <c r="BEH97" s="1"/>
      <c r="BEI97" s="1"/>
      <c r="BEJ97" s="1"/>
      <c r="BEK97" s="1"/>
      <c r="BEL97" s="1"/>
      <c r="BEM97" s="1"/>
      <c r="BEN97" s="1"/>
      <c r="BEO97" s="1"/>
      <c r="BEP97" s="1"/>
      <c r="BEQ97" s="1"/>
      <c r="BER97" s="1"/>
      <c r="BES97" s="1"/>
      <c r="BET97" s="1"/>
      <c r="BEU97" s="1"/>
      <c r="BEV97" s="1"/>
      <c r="BEW97" s="1"/>
      <c r="BEX97" s="1"/>
      <c r="BEY97" s="1"/>
      <c r="BEZ97" s="1"/>
      <c r="BFA97" s="1"/>
      <c r="BFB97" s="1"/>
      <c r="BFC97" s="1"/>
      <c r="BFD97" s="1"/>
      <c r="BFE97" s="1"/>
      <c r="BFF97" s="1"/>
      <c r="BFG97" s="1"/>
      <c r="BFH97" s="1"/>
      <c r="BFI97" s="1"/>
      <c r="BFJ97" s="1"/>
      <c r="BFK97" s="1"/>
      <c r="BFL97" s="1"/>
      <c r="BFM97" s="1"/>
      <c r="BFN97" s="1"/>
      <c r="BFO97" s="1"/>
      <c r="BFP97" s="1"/>
      <c r="BFQ97" s="1"/>
      <c r="BFR97" s="1"/>
      <c r="BFS97" s="1"/>
      <c r="BFT97" s="1"/>
      <c r="BFU97" s="1"/>
      <c r="BFV97" s="1"/>
      <c r="BFW97" s="1"/>
      <c r="BFX97" s="1"/>
      <c r="BFY97" s="1"/>
      <c r="BFZ97" s="1"/>
      <c r="BGA97" s="1"/>
      <c r="BGB97" s="1"/>
      <c r="BGC97" s="1"/>
      <c r="BGD97" s="1"/>
      <c r="BGE97" s="1"/>
      <c r="BGF97" s="1"/>
      <c r="BGG97" s="1"/>
      <c r="BGH97" s="1"/>
      <c r="BGI97" s="1"/>
      <c r="BGJ97" s="1"/>
      <c r="BGK97" s="1"/>
      <c r="BGL97" s="1"/>
      <c r="BGM97" s="1"/>
      <c r="BGN97" s="1"/>
      <c r="BGO97" s="1"/>
      <c r="BGP97" s="1"/>
      <c r="BGQ97" s="1"/>
      <c r="BGR97" s="1"/>
      <c r="BGS97" s="1"/>
      <c r="BGT97" s="1"/>
      <c r="BGU97" s="1"/>
      <c r="BGV97" s="1"/>
      <c r="BGW97" s="1"/>
      <c r="BGX97" s="1"/>
      <c r="BGY97" s="1"/>
      <c r="BGZ97" s="1"/>
      <c r="BHA97" s="1"/>
      <c r="BHB97" s="1"/>
      <c r="BHC97" s="1"/>
      <c r="BHD97" s="1"/>
      <c r="BHE97" s="1"/>
      <c r="BHF97" s="1"/>
      <c r="BHG97" s="1"/>
      <c r="BHH97" s="1"/>
      <c r="BHI97" s="1"/>
      <c r="BHJ97" s="1"/>
      <c r="BHK97" s="1"/>
      <c r="BHL97" s="1"/>
      <c r="BHM97" s="1"/>
      <c r="BHN97" s="1"/>
      <c r="BHO97" s="1"/>
      <c r="BHP97" s="1"/>
      <c r="BHQ97" s="1"/>
      <c r="BHR97" s="1"/>
      <c r="BHS97" s="1"/>
      <c r="BHT97" s="1"/>
      <c r="BHU97" s="1"/>
      <c r="BHV97" s="1"/>
      <c r="BHW97" s="1"/>
      <c r="BHX97" s="1"/>
      <c r="BHY97" s="1"/>
      <c r="BHZ97" s="1"/>
      <c r="BIA97" s="1"/>
      <c r="BIB97" s="1"/>
      <c r="BIC97" s="1"/>
      <c r="BID97" s="1"/>
      <c r="BIE97" s="1"/>
      <c r="BIF97" s="1"/>
      <c r="BIG97" s="1"/>
      <c r="BIH97" s="1"/>
      <c r="BII97" s="1"/>
      <c r="BIJ97" s="1"/>
      <c r="BIK97" s="1"/>
      <c r="BIL97" s="1"/>
      <c r="BIM97" s="1"/>
      <c r="BIN97" s="1"/>
      <c r="BIO97" s="1"/>
      <c r="BIP97" s="1"/>
      <c r="BIQ97" s="1"/>
      <c r="BIR97" s="1"/>
      <c r="BIS97" s="1"/>
      <c r="BIT97" s="1"/>
      <c r="BIU97" s="1"/>
      <c r="BIV97" s="1"/>
      <c r="BIW97" s="1"/>
      <c r="BIX97" s="1"/>
      <c r="BIY97" s="1"/>
      <c r="BIZ97" s="1"/>
      <c r="BJA97" s="1"/>
      <c r="BJB97" s="1"/>
      <c r="BJC97" s="1"/>
      <c r="BJD97" s="1"/>
      <c r="BJE97" s="1"/>
      <c r="BJF97" s="1"/>
      <c r="BJG97" s="1"/>
      <c r="BJH97" s="1"/>
      <c r="BJI97" s="1"/>
      <c r="BJJ97" s="1"/>
      <c r="BJK97" s="1"/>
      <c r="BJL97" s="1"/>
      <c r="BJM97" s="1"/>
      <c r="BJN97" s="1"/>
      <c r="BJO97" s="1"/>
      <c r="BJP97" s="1"/>
      <c r="BJQ97" s="1"/>
      <c r="BJR97" s="1"/>
      <c r="BJS97" s="1"/>
      <c r="BJT97" s="1"/>
      <c r="BJU97" s="1"/>
      <c r="BJV97" s="1"/>
      <c r="BJW97" s="1"/>
      <c r="BJX97" s="1"/>
      <c r="BJY97" s="1"/>
      <c r="BJZ97" s="1"/>
      <c r="BKA97" s="1"/>
      <c r="BKB97" s="1"/>
      <c r="BKC97" s="1"/>
      <c r="BKD97" s="1"/>
      <c r="BKE97" s="1"/>
      <c r="BKF97" s="1"/>
      <c r="BKG97" s="1"/>
      <c r="BKH97" s="1"/>
      <c r="BKI97" s="1"/>
      <c r="BKJ97" s="1"/>
      <c r="BKK97" s="1"/>
      <c r="BKL97" s="1"/>
      <c r="BKM97" s="1"/>
      <c r="BKN97" s="1"/>
      <c r="BKO97" s="1"/>
      <c r="BKP97" s="1"/>
      <c r="BKQ97" s="1"/>
      <c r="BKR97" s="1"/>
      <c r="BKS97" s="1"/>
      <c r="BKT97" s="1"/>
      <c r="BKU97" s="1"/>
      <c r="BKV97" s="1"/>
      <c r="BKW97" s="1"/>
      <c r="BKX97" s="1"/>
      <c r="BKY97" s="1"/>
      <c r="BKZ97" s="1"/>
      <c r="BLA97" s="1"/>
      <c r="BLB97" s="1"/>
      <c r="BLC97" s="1"/>
      <c r="BLD97" s="1"/>
      <c r="BLE97" s="1"/>
      <c r="BLF97" s="1"/>
      <c r="BLG97" s="1"/>
      <c r="BLH97" s="1"/>
      <c r="BLI97" s="1"/>
      <c r="BLJ97" s="1"/>
      <c r="BLK97" s="1"/>
      <c r="BLL97" s="1"/>
      <c r="BLM97" s="1"/>
      <c r="BLN97" s="1"/>
      <c r="BLO97" s="1"/>
      <c r="BLP97" s="1"/>
      <c r="BLQ97" s="1"/>
      <c r="BLR97" s="1"/>
      <c r="BLS97" s="1"/>
      <c r="BLT97" s="1"/>
      <c r="BLU97" s="1"/>
      <c r="BLV97" s="1"/>
      <c r="BLW97" s="1"/>
      <c r="BLX97" s="1"/>
      <c r="BLY97" s="1"/>
      <c r="BLZ97" s="1"/>
      <c r="BMA97" s="1"/>
      <c r="BMB97" s="1"/>
      <c r="BMC97" s="1"/>
      <c r="BMD97" s="1"/>
      <c r="BME97" s="1"/>
      <c r="BMF97" s="1"/>
      <c r="BMG97" s="1"/>
      <c r="BMH97" s="1"/>
      <c r="BMI97" s="1"/>
      <c r="BMJ97" s="1"/>
      <c r="BMK97" s="1"/>
      <c r="BML97" s="1"/>
      <c r="BMM97" s="1"/>
      <c r="BMN97" s="1"/>
      <c r="BMO97" s="1"/>
      <c r="BMP97" s="1"/>
      <c r="BMQ97" s="1"/>
      <c r="BMR97" s="1"/>
      <c r="BMS97" s="1"/>
      <c r="BMT97" s="1"/>
      <c r="BMU97" s="1"/>
      <c r="BMV97" s="1"/>
      <c r="BMW97" s="1"/>
      <c r="BMX97" s="1"/>
      <c r="BMY97" s="1"/>
      <c r="BMZ97" s="1"/>
      <c r="BNA97" s="1"/>
      <c r="BNB97" s="1"/>
      <c r="BNC97" s="1"/>
      <c r="BND97" s="1"/>
      <c r="BNE97" s="1"/>
      <c r="BNF97" s="1"/>
      <c r="BNG97" s="1"/>
      <c r="BNH97" s="1"/>
      <c r="BNI97" s="1"/>
      <c r="BNJ97" s="1"/>
      <c r="BNK97" s="1"/>
      <c r="BNL97" s="1"/>
      <c r="BNM97" s="1"/>
      <c r="BNN97" s="1"/>
      <c r="BNO97" s="1"/>
      <c r="BNP97" s="1"/>
      <c r="BNQ97" s="1"/>
      <c r="BNR97" s="1"/>
      <c r="BNS97" s="1"/>
      <c r="BNT97" s="1"/>
      <c r="BNU97" s="1"/>
      <c r="BNV97" s="1"/>
      <c r="BNW97" s="1"/>
      <c r="BNX97" s="1"/>
      <c r="BNY97" s="1"/>
      <c r="BNZ97" s="1"/>
      <c r="BOA97" s="1"/>
      <c r="BOB97" s="1"/>
      <c r="BOC97" s="1"/>
      <c r="BOD97" s="1"/>
      <c r="BOE97" s="1"/>
      <c r="BOF97" s="1"/>
      <c r="BOG97" s="1"/>
      <c r="BOH97" s="1"/>
      <c r="BOI97" s="1"/>
      <c r="BOJ97" s="1"/>
      <c r="BOK97" s="1"/>
      <c r="BOL97" s="1"/>
      <c r="BOM97" s="1"/>
      <c r="BON97" s="1"/>
      <c r="BOO97" s="1"/>
      <c r="BOP97" s="1"/>
      <c r="BOQ97" s="1"/>
      <c r="BOR97" s="1"/>
      <c r="BOS97" s="1"/>
      <c r="BOT97" s="1"/>
      <c r="BOU97" s="1"/>
      <c r="BOV97" s="1"/>
      <c r="BOW97" s="1"/>
      <c r="BOX97" s="1"/>
      <c r="BOY97" s="1"/>
      <c r="BOZ97" s="1"/>
      <c r="BPA97" s="1"/>
      <c r="BPB97" s="1"/>
      <c r="BPC97" s="1"/>
      <c r="BPD97" s="1"/>
      <c r="BPE97" s="1"/>
      <c r="BPF97" s="1"/>
      <c r="BPG97" s="1"/>
      <c r="BPH97" s="1"/>
      <c r="BPI97" s="1"/>
      <c r="BPJ97" s="1"/>
      <c r="BPK97" s="1"/>
      <c r="BPL97" s="1"/>
      <c r="BPM97" s="1"/>
      <c r="BPN97" s="1"/>
      <c r="BPO97" s="1"/>
      <c r="BPP97" s="1"/>
      <c r="BPQ97" s="1"/>
      <c r="BPR97" s="1"/>
      <c r="BPS97" s="1"/>
      <c r="BPT97" s="1"/>
      <c r="BPU97" s="1"/>
      <c r="BPV97" s="1"/>
      <c r="BPW97" s="1"/>
      <c r="BPX97" s="1"/>
      <c r="BPY97" s="1"/>
      <c r="BPZ97" s="1"/>
      <c r="BQA97" s="1"/>
      <c r="BQB97" s="1"/>
      <c r="BQC97" s="1"/>
      <c r="BQD97" s="1"/>
      <c r="BQE97" s="1"/>
      <c r="BQF97" s="1"/>
      <c r="BQG97" s="1"/>
      <c r="BQH97" s="1"/>
      <c r="BQI97" s="1"/>
      <c r="BQJ97" s="1"/>
      <c r="BQK97" s="1"/>
      <c r="BQL97" s="1"/>
      <c r="BQM97" s="1"/>
      <c r="BQN97" s="1"/>
      <c r="BQO97" s="1"/>
      <c r="BQP97" s="1"/>
      <c r="BQQ97" s="1"/>
      <c r="BQR97" s="1"/>
      <c r="BQS97" s="1"/>
      <c r="BQT97" s="1"/>
      <c r="BQU97" s="1"/>
      <c r="BQV97" s="1"/>
      <c r="BQW97" s="1"/>
      <c r="BQX97" s="1"/>
      <c r="BQY97" s="1"/>
      <c r="BQZ97" s="1"/>
      <c r="BRA97" s="1"/>
      <c r="BRB97" s="1"/>
      <c r="BRC97" s="1"/>
      <c r="BRD97" s="1"/>
      <c r="BRE97" s="1"/>
      <c r="BRF97" s="1"/>
      <c r="BRG97" s="1"/>
      <c r="BRH97" s="1"/>
      <c r="BRI97" s="1"/>
      <c r="BRJ97" s="1"/>
      <c r="BRK97" s="1"/>
      <c r="BRL97" s="1"/>
      <c r="BRM97" s="1"/>
      <c r="BRN97" s="1"/>
      <c r="BRO97" s="1"/>
      <c r="BRP97" s="1"/>
      <c r="BRQ97" s="1"/>
      <c r="BRR97" s="1"/>
      <c r="BRS97" s="1"/>
      <c r="BRT97" s="1"/>
      <c r="BRU97" s="1"/>
      <c r="BRV97" s="1"/>
      <c r="BRW97" s="1"/>
      <c r="BRX97" s="1"/>
      <c r="BRY97" s="1"/>
      <c r="BRZ97" s="1"/>
      <c r="BSA97" s="1"/>
      <c r="BSB97" s="1"/>
      <c r="BSC97" s="1"/>
      <c r="BSD97" s="1"/>
      <c r="BSE97" s="1"/>
      <c r="BSF97" s="1"/>
      <c r="BSG97" s="1"/>
      <c r="BSH97" s="1"/>
      <c r="BSI97" s="1"/>
      <c r="BSJ97" s="1"/>
      <c r="BSK97" s="1"/>
      <c r="BSL97" s="1"/>
      <c r="BSM97" s="1"/>
      <c r="BSN97" s="1"/>
      <c r="BSO97" s="1"/>
      <c r="BSP97" s="1"/>
      <c r="BSQ97" s="1"/>
      <c r="BSR97" s="1"/>
      <c r="BSS97" s="1"/>
      <c r="BST97" s="1"/>
      <c r="BSU97" s="1"/>
      <c r="BSV97" s="1"/>
      <c r="BSW97" s="1"/>
      <c r="BSX97" s="1"/>
      <c r="BSY97" s="1"/>
      <c r="BSZ97" s="1"/>
      <c r="BTA97" s="1"/>
      <c r="BTB97" s="1"/>
      <c r="BTC97" s="1"/>
      <c r="BTD97" s="1"/>
      <c r="BTE97" s="1"/>
      <c r="BTF97" s="1"/>
      <c r="BTG97" s="1"/>
      <c r="BTH97" s="1"/>
      <c r="BTI97" s="1"/>
      <c r="BTJ97" s="1"/>
      <c r="BTK97" s="1"/>
      <c r="BTL97" s="1"/>
      <c r="BTM97" s="1"/>
      <c r="BTN97" s="1"/>
      <c r="BTO97" s="1"/>
      <c r="BTP97" s="1"/>
      <c r="BTQ97" s="1"/>
      <c r="BTR97" s="1"/>
      <c r="BTS97" s="1"/>
      <c r="BTT97" s="1"/>
      <c r="BTU97" s="1"/>
      <c r="BTV97" s="1"/>
      <c r="BTW97" s="1"/>
      <c r="BTX97" s="1"/>
      <c r="BTY97" s="1"/>
      <c r="BTZ97" s="1"/>
      <c r="BUA97" s="1"/>
      <c r="BUB97" s="1"/>
      <c r="BUC97" s="1"/>
      <c r="BUD97" s="1"/>
      <c r="BUE97" s="1"/>
      <c r="BUF97" s="1"/>
      <c r="BUG97" s="1"/>
      <c r="BUH97" s="1"/>
      <c r="BUI97" s="1"/>
      <c r="BUJ97" s="1"/>
      <c r="BUK97" s="1"/>
      <c r="BUL97" s="1"/>
      <c r="BUM97" s="1"/>
      <c r="BUN97" s="1"/>
      <c r="BUO97" s="1"/>
      <c r="BUP97" s="1"/>
      <c r="BUQ97" s="1"/>
      <c r="BUR97" s="1"/>
      <c r="BUS97" s="1"/>
      <c r="BUT97" s="1"/>
      <c r="BUU97" s="1"/>
      <c r="BUV97" s="1"/>
      <c r="BUW97" s="1"/>
      <c r="BUX97" s="1"/>
      <c r="BUY97" s="1"/>
      <c r="BUZ97" s="1"/>
      <c r="BVA97" s="1"/>
      <c r="BVB97" s="1"/>
      <c r="BVC97" s="1"/>
      <c r="BVD97" s="1"/>
      <c r="BVE97" s="1"/>
      <c r="BVF97" s="1"/>
      <c r="BVG97" s="1"/>
      <c r="BVH97" s="1"/>
      <c r="BVI97" s="1"/>
      <c r="BVJ97" s="1"/>
      <c r="BVK97" s="1"/>
      <c r="BVL97" s="1"/>
      <c r="BVM97" s="1"/>
      <c r="BVN97" s="1"/>
      <c r="BVO97" s="1"/>
      <c r="BVP97" s="1"/>
      <c r="BVQ97" s="1"/>
      <c r="BVR97" s="1"/>
      <c r="BVS97" s="1"/>
      <c r="BVT97" s="1"/>
      <c r="BVU97" s="1"/>
      <c r="BVV97" s="1"/>
      <c r="BVW97" s="1"/>
      <c r="BVX97" s="1"/>
      <c r="BVY97" s="1"/>
      <c r="BVZ97" s="1"/>
      <c r="BWA97" s="1"/>
      <c r="BWB97" s="1"/>
      <c r="BWC97" s="1"/>
      <c r="BWD97" s="1"/>
      <c r="BWE97" s="1"/>
      <c r="BWF97" s="1"/>
      <c r="BWG97" s="1"/>
      <c r="BWH97" s="1"/>
      <c r="BWI97" s="1"/>
      <c r="BWJ97" s="1"/>
      <c r="BWK97" s="1"/>
      <c r="BWL97" s="1"/>
      <c r="BWM97" s="1"/>
      <c r="BWN97" s="1"/>
      <c r="BWO97" s="1"/>
      <c r="BWP97" s="1"/>
      <c r="BWQ97" s="1"/>
      <c r="BWR97" s="1"/>
      <c r="BWS97" s="1"/>
      <c r="BWT97" s="1"/>
      <c r="BWU97" s="1"/>
      <c r="BWV97" s="1"/>
      <c r="BWW97" s="1"/>
      <c r="BWX97" s="1"/>
      <c r="BWY97" s="1"/>
      <c r="BWZ97" s="1"/>
      <c r="BXA97" s="1"/>
      <c r="BXB97" s="1"/>
      <c r="BXC97" s="1"/>
      <c r="BXD97" s="1"/>
      <c r="BXE97" s="1"/>
      <c r="BXF97" s="1"/>
      <c r="BXG97" s="1"/>
      <c r="BXH97" s="1"/>
      <c r="BXI97" s="1"/>
      <c r="BXJ97" s="1"/>
      <c r="BXK97" s="1"/>
      <c r="BXL97" s="1"/>
      <c r="BXM97" s="1"/>
      <c r="BXN97" s="1"/>
      <c r="BXO97" s="1"/>
      <c r="BXP97" s="1"/>
      <c r="BXQ97" s="1"/>
      <c r="BXR97" s="1"/>
      <c r="BXS97" s="1"/>
      <c r="BXT97" s="1"/>
      <c r="BXU97" s="1"/>
      <c r="BXV97" s="1"/>
      <c r="BXW97" s="1"/>
      <c r="BXX97" s="1"/>
      <c r="BXY97" s="1"/>
      <c r="BXZ97" s="1"/>
      <c r="BYA97" s="1"/>
      <c r="BYB97" s="1"/>
      <c r="BYC97" s="1"/>
      <c r="BYD97" s="1"/>
      <c r="BYE97" s="1"/>
      <c r="BYF97" s="1"/>
      <c r="BYG97" s="1"/>
      <c r="BYH97" s="1"/>
      <c r="BYI97" s="1"/>
      <c r="BYJ97" s="1"/>
      <c r="BYK97" s="1"/>
      <c r="BYL97" s="1"/>
      <c r="BYM97" s="1"/>
      <c r="BYN97" s="1"/>
      <c r="BYO97" s="1"/>
      <c r="BYP97" s="1"/>
      <c r="BYQ97" s="1"/>
      <c r="BYR97" s="1"/>
      <c r="BYS97" s="1"/>
      <c r="BYT97" s="1"/>
      <c r="BYU97" s="1"/>
      <c r="BYV97" s="1"/>
      <c r="BYW97" s="1"/>
      <c r="BYX97" s="1"/>
      <c r="BYY97" s="1"/>
      <c r="BYZ97" s="1"/>
      <c r="BZA97" s="1"/>
      <c r="BZB97" s="1"/>
      <c r="BZC97" s="1"/>
      <c r="BZD97" s="1"/>
      <c r="BZE97" s="1"/>
      <c r="BZF97" s="1"/>
      <c r="BZG97" s="1"/>
      <c r="BZH97" s="1"/>
      <c r="BZI97" s="1"/>
      <c r="BZJ97" s="1"/>
      <c r="BZK97" s="1"/>
      <c r="BZL97" s="1"/>
      <c r="BZM97" s="1"/>
      <c r="BZN97" s="1"/>
      <c r="BZO97" s="1"/>
      <c r="BZP97" s="1"/>
      <c r="BZQ97" s="1"/>
      <c r="BZR97" s="1"/>
      <c r="BZS97" s="1"/>
      <c r="BZT97" s="1"/>
      <c r="BZU97" s="1"/>
      <c r="BZV97" s="1"/>
      <c r="BZW97" s="1"/>
      <c r="BZX97" s="1"/>
      <c r="BZY97" s="1"/>
      <c r="BZZ97" s="1"/>
      <c r="CAA97" s="1"/>
      <c r="CAB97" s="1"/>
      <c r="CAC97" s="1"/>
      <c r="CAD97" s="1"/>
      <c r="CAE97" s="1"/>
      <c r="CAF97" s="1"/>
      <c r="CAG97" s="1"/>
      <c r="CAH97" s="1"/>
      <c r="CAI97" s="1"/>
      <c r="CAJ97" s="1"/>
      <c r="CAK97" s="1"/>
      <c r="CAL97" s="1"/>
      <c r="CAM97" s="1"/>
      <c r="CAN97" s="1"/>
      <c r="CAO97" s="1"/>
      <c r="CAP97" s="1"/>
      <c r="CAQ97" s="1"/>
      <c r="CAR97" s="1"/>
      <c r="CAS97" s="1"/>
      <c r="CAT97" s="1"/>
      <c r="CAU97" s="1"/>
      <c r="CAV97" s="1"/>
      <c r="CAW97" s="1"/>
      <c r="CAX97" s="1"/>
      <c r="CAY97" s="1"/>
      <c r="CAZ97" s="1"/>
      <c r="CBA97" s="1"/>
      <c r="CBB97" s="1"/>
      <c r="CBC97" s="1"/>
      <c r="CBD97" s="1"/>
      <c r="CBE97" s="1"/>
      <c r="CBF97" s="1"/>
      <c r="CBG97" s="1"/>
      <c r="CBH97" s="1"/>
      <c r="CBI97" s="1"/>
      <c r="CBJ97" s="1"/>
      <c r="CBK97" s="1"/>
      <c r="CBL97" s="1"/>
      <c r="CBM97" s="1"/>
      <c r="CBN97" s="1"/>
      <c r="CBO97" s="1"/>
      <c r="CBP97" s="1"/>
      <c r="CBQ97" s="1"/>
      <c r="CBR97" s="1"/>
      <c r="CBS97" s="1"/>
      <c r="CBT97" s="1"/>
      <c r="CBU97" s="1"/>
      <c r="CBV97" s="1"/>
      <c r="CBW97" s="1"/>
      <c r="CBX97" s="1"/>
      <c r="CBY97" s="1"/>
      <c r="CBZ97" s="1"/>
      <c r="CCA97" s="1"/>
      <c r="CCB97" s="1"/>
      <c r="CCC97" s="1"/>
      <c r="CCD97" s="1"/>
      <c r="CCE97" s="1"/>
      <c r="CCF97" s="1"/>
      <c r="CCG97" s="1"/>
      <c r="CCH97" s="1"/>
      <c r="CCI97" s="1"/>
      <c r="CCJ97" s="1"/>
      <c r="CCK97" s="1"/>
      <c r="CCL97" s="1"/>
      <c r="CCM97" s="1"/>
      <c r="CCN97" s="1"/>
      <c r="CCO97" s="1"/>
      <c r="CCP97" s="1"/>
      <c r="CCQ97" s="1"/>
      <c r="CCR97" s="1"/>
      <c r="CCS97" s="1"/>
      <c r="CCT97" s="1"/>
      <c r="CCU97" s="1"/>
      <c r="CCV97" s="1"/>
      <c r="CCW97" s="1"/>
      <c r="CCX97" s="1"/>
      <c r="CCY97" s="1"/>
      <c r="CCZ97" s="1"/>
      <c r="CDA97" s="1"/>
      <c r="CDB97" s="1"/>
      <c r="CDC97" s="1"/>
      <c r="CDD97" s="1"/>
      <c r="CDE97" s="1"/>
      <c r="CDF97" s="1"/>
      <c r="CDG97" s="1"/>
      <c r="CDH97" s="1"/>
      <c r="CDI97" s="1"/>
      <c r="CDJ97" s="1"/>
      <c r="CDK97" s="1"/>
      <c r="CDL97" s="1"/>
      <c r="CDM97" s="1"/>
      <c r="CDN97" s="1"/>
      <c r="CDO97" s="1"/>
      <c r="CDP97" s="1"/>
      <c r="CDQ97" s="1"/>
      <c r="CDR97" s="1"/>
      <c r="CDS97" s="1"/>
      <c r="CDT97" s="1"/>
      <c r="CDU97" s="1"/>
      <c r="CDV97" s="1"/>
      <c r="CDW97" s="1"/>
      <c r="CDX97" s="1"/>
      <c r="CDY97" s="1"/>
      <c r="CDZ97" s="1"/>
      <c r="CEA97" s="1"/>
      <c r="CEB97" s="1"/>
      <c r="CEC97" s="1"/>
      <c r="CED97" s="1"/>
      <c r="CEE97" s="1"/>
      <c r="CEF97" s="1"/>
      <c r="CEG97" s="1"/>
      <c r="CEH97" s="1"/>
      <c r="CEI97" s="1"/>
      <c r="CEJ97" s="1"/>
      <c r="CEK97" s="1"/>
      <c r="CEL97" s="1"/>
      <c r="CEM97" s="1"/>
      <c r="CEN97" s="1"/>
      <c r="CEO97" s="1"/>
      <c r="CEP97" s="1"/>
      <c r="CEQ97" s="1"/>
      <c r="CER97" s="1"/>
      <c r="CES97" s="1"/>
      <c r="CET97" s="1"/>
      <c r="CEU97" s="1"/>
      <c r="CEV97" s="1"/>
      <c r="CEW97" s="1"/>
      <c r="CEX97" s="1"/>
      <c r="CEY97" s="1"/>
      <c r="CEZ97" s="1"/>
      <c r="CFA97" s="1"/>
      <c r="CFB97" s="1"/>
      <c r="CFC97" s="1"/>
      <c r="CFD97" s="1"/>
      <c r="CFE97" s="1"/>
      <c r="CFF97" s="1"/>
      <c r="CFG97" s="1"/>
      <c r="CFH97" s="1"/>
      <c r="CFI97" s="1"/>
      <c r="CFJ97" s="1"/>
      <c r="CFK97" s="1"/>
      <c r="CFL97" s="1"/>
      <c r="CFM97" s="1"/>
      <c r="CFN97" s="1"/>
      <c r="CFO97" s="1"/>
      <c r="CFP97" s="1"/>
      <c r="CFQ97" s="1"/>
      <c r="CFR97" s="1"/>
      <c r="CFS97" s="1"/>
      <c r="CFT97" s="1"/>
      <c r="CFU97" s="1"/>
      <c r="CFV97" s="1"/>
      <c r="CFW97" s="1"/>
      <c r="CFX97" s="1"/>
      <c r="CFY97" s="1"/>
      <c r="CFZ97" s="1"/>
      <c r="CGA97" s="1"/>
      <c r="CGB97" s="1"/>
      <c r="CGC97" s="1"/>
      <c r="CGD97" s="1"/>
      <c r="CGE97" s="1"/>
      <c r="CGF97" s="1"/>
      <c r="CGG97" s="1"/>
      <c r="CGH97" s="1"/>
      <c r="CGI97" s="1"/>
      <c r="CGJ97" s="1"/>
      <c r="CGK97" s="1"/>
      <c r="CGL97" s="1"/>
      <c r="CGM97" s="1"/>
      <c r="CGN97" s="1"/>
      <c r="CGO97" s="1"/>
      <c r="CGP97" s="1"/>
      <c r="CGQ97" s="1"/>
      <c r="CGR97" s="1"/>
      <c r="CGS97" s="1"/>
      <c r="CGT97" s="1"/>
      <c r="CGU97" s="1"/>
      <c r="CGV97" s="1"/>
      <c r="CGW97" s="1"/>
      <c r="CGX97" s="1"/>
      <c r="CGY97" s="1"/>
      <c r="CGZ97" s="1"/>
      <c r="CHA97" s="1"/>
      <c r="CHB97" s="1"/>
      <c r="CHC97" s="1"/>
      <c r="CHD97" s="1"/>
      <c r="CHE97" s="1"/>
      <c r="CHF97" s="1"/>
      <c r="CHG97" s="1"/>
      <c r="CHH97" s="1"/>
      <c r="CHI97" s="1"/>
      <c r="CHJ97" s="1"/>
      <c r="CHK97" s="1"/>
      <c r="CHL97" s="1"/>
      <c r="CHM97" s="1"/>
      <c r="CHN97" s="1"/>
      <c r="CHO97" s="1"/>
      <c r="CHP97" s="1"/>
      <c r="CHQ97" s="1"/>
      <c r="CHR97" s="1"/>
      <c r="CHS97" s="1"/>
      <c r="CHT97" s="1"/>
      <c r="CHU97" s="1"/>
      <c r="CHV97" s="1"/>
      <c r="CHW97" s="1"/>
      <c r="CHX97" s="1"/>
      <c r="CHY97" s="1"/>
      <c r="CHZ97" s="1"/>
      <c r="CIA97" s="1"/>
      <c r="CIB97" s="1"/>
      <c r="CIC97" s="1"/>
      <c r="CID97" s="1"/>
      <c r="CIE97" s="1"/>
      <c r="CIF97" s="1"/>
      <c r="CIG97" s="1"/>
      <c r="CIH97" s="1"/>
      <c r="CII97" s="1"/>
      <c r="CIJ97" s="1"/>
      <c r="CIK97" s="1"/>
      <c r="CIL97" s="1"/>
      <c r="CIM97" s="1"/>
      <c r="CIN97" s="1"/>
      <c r="CIO97" s="1"/>
      <c r="CIP97" s="1"/>
      <c r="CIQ97" s="1"/>
      <c r="CIR97" s="1"/>
      <c r="CIS97" s="1"/>
      <c r="CIT97" s="1"/>
      <c r="CIU97" s="1"/>
      <c r="CIV97" s="1"/>
      <c r="CIW97" s="1"/>
      <c r="CIX97" s="1"/>
      <c r="CIY97" s="1"/>
      <c r="CIZ97" s="1"/>
      <c r="CJA97" s="1"/>
      <c r="CJB97" s="1"/>
      <c r="CJC97" s="1"/>
      <c r="CJD97" s="1"/>
      <c r="CJE97" s="1"/>
      <c r="CJF97" s="1"/>
      <c r="CJG97" s="1"/>
      <c r="CJH97" s="1"/>
      <c r="CJI97" s="1"/>
      <c r="CJJ97" s="1"/>
      <c r="CJK97" s="1"/>
      <c r="CJL97" s="1"/>
      <c r="CJM97" s="1"/>
      <c r="CJN97" s="1"/>
      <c r="CJO97" s="1"/>
      <c r="CJP97" s="1"/>
      <c r="CJQ97" s="1"/>
      <c r="CJR97" s="1"/>
      <c r="CJS97" s="1"/>
      <c r="CJT97" s="1"/>
      <c r="CJU97" s="1"/>
      <c r="CJV97" s="1"/>
      <c r="CJW97" s="1"/>
      <c r="CJX97" s="1"/>
      <c r="CJY97" s="1"/>
      <c r="CJZ97" s="1"/>
      <c r="CKA97" s="1"/>
      <c r="CKB97" s="1"/>
      <c r="CKC97" s="1"/>
      <c r="CKD97" s="1"/>
      <c r="CKE97" s="1"/>
      <c r="CKF97" s="1"/>
      <c r="CKG97" s="1"/>
      <c r="CKH97" s="1"/>
      <c r="CKI97" s="1"/>
      <c r="CKJ97" s="1"/>
      <c r="CKK97" s="1"/>
      <c r="CKL97" s="1"/>
      <c r="CKM97" s="1"/>
      <c r="CKN97" s="1"/>
      <c r="CKO97" s="1"/>
      <c r="CKP97" s="1"/>
      <c r="CKQ97" s="1"/>
      <c r="CKR97" s="1"/>
      <c r="CKS97" s="1"/>
      <c r="CKT97" s="1"/>
      <c r="CKU97" s="1"/>
      <c r="CKV97" s="1"/>
      <c r="CKW97" s="1"/>
      <c r="CKX97" s="1"/>
      <c r="CKY97" s="1"/>
      <c r="CKZ97" s="1"/>
      <c r="CLA97" s="1"/>
      <c r="CLB97" s="1"/>
      <c r="CLC97" s="1"/>
      <c r="CLD97" s="1"/>
      <c r="CLE97" s="1"/>
      <c r="CLF97" s="1"/>
      <c r="CLG97" s="1"/>
      <c r="CLH97" s="1"/>
      <c r="CLI97" s="1"/>
      <c r="CLJ97" s="1"/>
      <c r="CLK97" s="1"/>
      <c r="CLL97" s="1"/>
      <c r="CLM97" s="1"/>
      <c r="CLN97" s="1"/>
      <c r="CLO97" s="1"/>
      <c r="CLP97" s="1"/>
      <c r="CLQ97" s="1"/>
      <c r="CLR97" s="1"/>
      <c r="CLS97" s="1"/>
      <c r="CLT97" s="1"/>
      <c r="CLU97" s="1"/>
      <c r="CLV97" s="1"/>
      <c r="CLW97" s="1"/>
      <c r="CLX97" s="1"/>
      <c r="CLY97" s="1"/>
      <c r="CLZ97" s="1"/>
      <c r="CMA97" s="1"/>
      <c r="CMB97" s="1"/>
      <c r="CMC97" s="1"/>
      <c r="CMD97" s="1"/>
      <c r="CME97" s="1"/>
      <c r="CMF97" s="1"/>
      <c r="CMG97" s="1"/>
      <c r="CMH97" s="1"/>
      <c r="CMI97" s="1"/>
      <c r="CMJ97" s="1"/>
      <c r="CMK97" s="1"/>
      <c r="CML97" s="1"/>
      <c r="CMM97" s="1"/>
      <c r="CMN97" s="1"/>
      <c r="CMO97" s="1"/>
      <c r="CMP97" s="1"/>
      <c r="CMQ97" s="1"/>
      <c r="CMR97" s="1"/>
      <c r="CMS97" s="1"/>
      <c r="CMT97" s="1"/>
      <c r="CMU97" s="1"/>
      <c r="CMV97" s="1"/>
      <c r="CMW97" s="1"/>
      <c r="CMX97" s="1"/>
      <c r="CMY97" s="1"/>
      <c r="CMZ97" s="1"/>
      <c r="CNA97" s="1"/>
      <c r="CNB97" s="1"/>
      <c r="CNC97" s="1"/>
      <c r="CND97" s="1"/>
      <c r="CNE97" s="1"/>
      <c r="CNF97" s="1"/>
      <c r="CNG97" s="1"/>
      <c r="CNH97" s="1"/>
      <c r="CNI97" s="1"/>
      <c r="CNJ97" s="1"/>
      <c r="CNK97" s="1"/>
      <c r="CNL97" s="1"/>
      <c r="CNM97" s="1"/>
      <c r="CNN97" s="1"/>
      <c r="CNO97" s="1"/>
      <c r="CNP97" s="1"/>
      <c r="CNQ97" s="1"/>
      <c r="CNR97" s="1"/>
      <c r="CNS97" s="1"/>
      <c r="CNT97" s="1"/>
      <c r="CNU97" s="1"/>
      <c r="CNV97" s="1"/>
      <c r="CNW97" s="1"/>
      <c r="CNX97" s="1"/>
      <c r="CNY97" s="1"/>
      <c r="CNZ97" s="1"/>
      <c r="COA97" s="1"/>
      <c r="COB97" s="1"/>
      <c r="COC97" s="1"/>
      <c r="COD97" s="1"/>
      <c r="COE97" s="1"/>
      <c r="COF97" s="1"/>
      <c r="COG97" s="1"/>
      <c r="COH97" s="1"/>
      <c r="COI97" s="1"/>
      <c r="COJ97" s="1"/>
      <c r="COK97" s="1"/>
      <c r="COL97" s="1"/>
      <c r="COM97" s="1"/>
      <c r="CON97" s="1"/>
      <c r="COO97" s="1"/>
      <c r="COP97" s="1"/>
      <c r="COQ97" s="1"/>
      <c r="COR97" s="1"/>
      <c r="COS97" s="1"/>
      <c r="COT97" s="1"/>
      <c r="COU97" s="1"/>
      <c r="COV97" s="1"/>
      <c r="COW97" s="1"/>
      <c r="COX97" s="1"/>
      <c r="COY97" s="1"/>
      <c r="COZ97" s="1"/>
      <c r="CPA97" s="1"/>
      <c r="CPB97" s="1"/>
      <c r="CPC97" s="1"/>
      <c r="CPD97" s="1"/>
      <c r="CPE97" s="1"/>
      <c r="CPF97" s="1"/>
      <c r="CPG97" s="1"/>
      <c r="CPH97" s="1"/>
      <c r="CPI97" s="1"/>
      <c r="CPJ97" s="1"/>
      <c r="CPK97" s="1"/>
      <c r="CPL97" s="1"/>
      <c r="CPM97" s="1"/>
      <c r="CPN97" s="1"/>
      <c r="CPO97" s="1"/>
      <c r="CPP97" s="1"/>
      <c r="CPQ97" s="1"/>
      <c r="CPR97" s="1"/>
      <c r="CPS97" s="1"/>
      <c r="CPT97" s="1"/>
      <c r="CPU97" s="1"/>
      <c r="CPV97" s="1"/>
      <c r="CPW97" s="1"/>
      <c r="CPX97" s="1"/>
      <c r="CPY97" s="1"/>
      <c r="CPZ97" s="1"/>
      <c r="CQA97" s="1"/>
      <c r="CQB97" s="1"/>
      <c r="CQC97" s="1"/>
      <c r="CQD97" s="1"/>
      <c r="CQE97" s="1"/>
      <c r="CQF97" s="1"/>
      <c r="CQG97" s="1"/>
      <c r="CQH97" s="1"/>
      <c r="CQI97" s="1"/>
      <c r="CQJ97" s="1"/>
      <c r="CQK97" s="1"/>
      <c r="CQL97" s="1"/>
      <c r="CQM97" s="1"/>
      <c r="CQN97" s="1"/>
      <c r="CQO97" s="1"/>
      <c r="CQP97" s="1"/>
      <c r="CQQ97" s="1"/>
      <c r="CQR97" s="1"/>
      <c r="CQS97" s="1"/>
      <c r="CQT97" s="1"/>
      <c r="CQU97" s="1"/>
      <c r="CQV97" s="1"/>
      <c r="CQW97" s="1"/>
      <c r="CQX97" s="1"/>
      <c r="CQY97" s="1"/>
      <c r="CQZ97" s="1"/>
      <c r="CRA97" s="1"/>
      <c r="CRB97" s="1"/>
      <c r="CRC97" s="1"/>
      <c r="CRD97" s="1"/>
      <c r="CRE97" s="1"/>
      <c r="CRF97" s="1"/>
      <c r="CRG97" s="1"/>
      <c r="CRH97" s="1"/>
      <c r="CRI97" s="1"/>
      <c r="CRJ97" s="1"/>
      <c r="CRK97" s="1"/>
      <c r="CRL97" s="1"/>
      <c r="CRM97" s="1"/>
      <c r="CRN97" s="1"/>
      <c r="CRO97" s="1"/>
      <c r="CRP97" s="1"/>
      <c r="CRQ97" s="1"/>
      <c r="CRR97" s="1"/>
      <c r="CRS97" s="1"/>
      <c r="CRT97" s="1"/>
      <c r="CRU97" s="1"/>
      <c r="CRV97" s="1"/>
      <c r="CRW97" s="1"/>
      <c r="CRX97" s="1"/>
      <c r="CRY97" s="1"/>
      <c r="CRZ97" s="1"/>
      <c r="CSA97" s="1"/>
      <c r="CSB97" s="1"/>
      <c r="CSC97" s="1"/>
      <c r="CSD97" s="1"/>
      <c r="CSE97" s="1"/>
      <c r="CSF97" s="1"/>
      <c r="CSG97" s="1"/>
      <c r="CSH97" s="1"/>
      <c r="CSI97" s="1"/>
      <c r="CSJ97" s="1"/>
      <c r="CSK97" s="1"/>
      <c r="CSL97" s="1"/>
      <c r="CSM97" s="1"/>
      <c r="CSN97" s="1"/>
      <c r="CSO97" s="1"/>
      <c r="CSP97" s="1"/>
      <c r="CSQ97" s="1"/>
      <c r="CSR97" s="1"/>
      <c r="CSS97" s="1"/>
      <c r="CST97" s="1"/>
      <c r="CSU97" s="1"/>
      <c r="CSV97" s="1"/>
      <c r="CSW97" s="1"/>
      <c r="CSX97" s="1"/>
      <c r="CSY97" s="1"/>
      <c r="CSZ97" s="1"/>
      <c r="CTA97" s="1"/>
      <c r="CTB97" s="1"/>
      <c r="CTC97" s="1"/>
      <c r="CTD97" s="1"/>
      <c r="CTE97" s="1"/>
      <c r="CTF97" s="1"/>
      <c r="CTG97" s="1"/>
      <c r="CTH97" s="1"/>
      <c r="CTI97" s="1"/>
      <c r="CTJ97" s="1"/>
      <c r="CTK97" s="1"/>
      <c r="CTL97" s="1"/>
      <c r="CTM97" s="1"/>
      <c r="CTN97" s="1"/>
      <c r="CTO97" s="1"/>
      <c r="CTP97" s="1"/>
      <c r="CTQ97" s="1"/>
      <c r="CTR97" s="1"/>
      <c r="CTS97" s="1"/>
      <c r="CTT97" s="1"/>
      <c r="CTU97" s="1"/>
      <c r="CTV97" s="1"/>
      <c r="CTW97" s="1"/>
      <c r="CTX97" s="1"/>
      <c r="CTY97" s="1"/>
      <c r="CTZ97" s="1"/>
      <c r="CUA97" s="1"/>
      <c r="CUB97" s="1"/>
      <c r="CUC97" s="1"/>
      <c r="CUD97" s="1"/>
      <c r="CUE97" s="1"/>
      <c r="CUF97" s="1"/>
      <c r="CUG97" s="1"/>
      <c r="CUH97" s="1"/>
      <c r="CUI97" s="1"/>
      <c r="CUJ97" s="1"/>
      <c r="CUK97" s="1"/>
      <c r="CUL97" s="1"/>
      <c r="CUM97" s="1"/>
      <c r="CUN97" s="1"/>
      <c r="CUO97" s="1"/>
      <c r="CUP97" s="1"/>
      <c r="CUQ97" s="1"/>
      <c r="CUR97" s="1"/>
      <c r="CUS97" s="1"/>
      <c r="CUT97" s="1"/>
      <c r="CUU97" s="1"/>
      <c r="CUV97" s="1"/>
      <c r="CUW97" s="1"/>
      <c r="CUX97" s="1"/>
      <c r="CUY97" s="1"/>
      <c r="CUZ97" s="1"/>
      <c r="CVA97" s="1"/>
      <c r="CVB97" s="1"/>
      <c r="CVC97" s="1"/>
      <c r="CVD97" s="1"/>
      <c r="CVE97" s="1"/>
      <c r="CVF97" s="1"/>
      <c r="CVG97" s="1"/>
      <c r="CVH97" s="1"/>
      <c r="CVI97" s="1"/>
      <c r="CVJ97" s="1"/>
      <c r="CVK97" s="1"/>
      <c r="CVL97" s="1"/>
      <c r="CVM97" s="1"/>
      <c r="CVN97" s="1"/>
      <c r="CVO97" s="1"/>
      <c r="CVP97" s="1"/>
      <c r="CVQ97" s="1"/>
      <c r="CVR97" s="1"/>
      <c r="CVS97" s="1"/>
      <c r="CVT97" s="1"/>
      <c r="CVU97" s="1"/>
      <c r="CVV97" s="1"/>
      <c r="CVW97" s="1"/>
      <c r="CVX97" s="1"/>
      <c r="CVY97" s="1"/>
      <c r="CVZ97" s="1"/>
      <c r="CWA97" s="1"/>
      <c r="CWB97" s="1"/>
      <c r="CWC97" s="1"/>
      <c r="CWD97" s="1"/>
      <c r="CWE97" s="1"/>
      <c r="CWF97" s="1"/>
      <c r="CWG97" s="1"/>
      <c r="CWH97" s="1"/>
      <c r="CWI97" s="1"/>
      <c r="CWJ97" s="1"/>
      <c r="CWK97" s="1"/>
      <c r="CWL97" s="1"/>
      <c r="CWM97" s="1"/>
      <c r="CWN97" s="1"/>
      <c r="CWO97" s="1"/>
      <c r="CWP97" s="1"/>
      <c r="CWQ97" s="1"/>
      <c r="CWR97" s="1"/>
      <c r="CWS97" s="1"/>
      <c r="CWT97" s="1"/>
      <c r="CWU97" s="1"/>
      <c r="CWV97" s="1"/>
      <c r="CWW97" s="1"/>
      <c r="CWX97" s="1"/>
      <c r="CWY97" s="1"/>
      <c r="CWZ97" s="1"/>
      <c r="CXA97" s="1"/>
      <c r="CXB97" s="1"/>
      <c r="CXC97" s="1"/>
      <c r="CXD97" s="1"/>
      <c r="CXE97" s="1"/>
      <c r="CXF97" s="1"/>
      <c r="CXG97" s="1"/>
      <c r="CXH97" s="1"/>
      <c r="CXI97" s="1"/>
      <c r="CXJ97" s="1"/>
      <c r="CXK97" s="1"/>
      <c r="CXL97" s="1"/>
      <c r="CXM97" s="1"/>
      <c r="CXN97" s="1"/>
      <c r="CXO97" s="1"/>
      <c r="CXP97" s="1"/>
      <c r="CXQ97" s="1"/>
      <c r="CXR97" s="1"/>
      <c r="CXS97" s="1"/>
      <c r="CXT97" s="1"/>
      <c r="CXU97" s="1"/>
      <c r="CXV97" s="1"/>
      <c r="CXW97" s="1"/>
      <c r="CXX97" s="1"/>
      <c r="CXY97" s="1"/>
      <c r="CXZ97" s="1"/>
      <c r="CYA97" s="1"/>
      <c r="CYB97" s="1"/>
      <c r="CYC97" s="1"/>
      <c r="CYD97" s="1"/>
      <c r="CYE97" s="1"/>
      <c r="CYF97" s="1"/>
      <c r="CYG97" s="1"/>
      <c r="CYH97" s="1"/>
      <c r="CYI97" s="1"/>
      <c r="CYJ97" s="1"/>
      <c r="CYK97" s="1"/>
      <c r="CYL97" s="1"/>
      <c r="CYM97" s="1"/>
      <c r="CYN97" s="1"/>
      <c r="CYO97" s="1"/>
      <c r="CYP97" s="1"/>
      <c r="CYQ97" s="1"/>
      <c r="CYR97" s="1"/>
      <c r="CYS97" s="1"/>
      <c r="CYT97" s="1"/>
      <c r="CYU97" s="1"/>
      <c r="CYV97" s="1"/>
      <c r="CYW97" s="1"/>
      <c r="CYX97" s="1"/>
      <c r="CYY97" s="1"/>
      <c r="CYZ97" s="1"/>
      <c r="CZA97" s="1"/>
      <c r="CZB97" s="1"/>
      <c r="CZC97" s="1"/>
      <c r="CZD97" s="1"/>
      <c r="CZE97" s="1"/>
      <c r="CZF97" s="1"/>
      <c r="CZG97" s="1"/>
      <c r="CZH97" s="1"/>
      <c r="CZI97" s="1"/>
      <c r="CZJ97" s="1"/>
      <c r="CZK97" s="1"/>
      <c r="CZL97" s="1"/>
      <c r="CZM97" s="1"/>
      <c r="CZN97" s="1"/>
      <c r="CZO97" s="1"/>
      <c r="CZP97" s="1"/>
      <c r="CZQ97" s="1"/>
      <c r="CZR97" s="1"/>
      <c r="CZS97" s="1"/>
      <c r="CZT97" s="1"/>
      <c r="CZU97" s="1"/>
      <c r="CZV97" s="1"/>
      <c r="CZW97" s="1"/>
      <c r="CZX97" s="1"/>
      <c r="CZY97" s="1"/>
      <c r="CZZ97" s="1"/>
      <c r="DAA97" s="1"/>
      <c r="DAB97" s="1"/>
      <c r="DAC97" s="1"/>
      <c r="DAD97" s="1"/>
      <c r="DAE97" s="1"/>
      <c r="DAF97" s="1"/>
      <c r="DAG97" s="1"/>
      <c r="DAH97" s="1"/>
      <c r="DAI97" s="1"/>
      <c r="DAJ97" s="1"/>
      <c r="DAK97" s="1"/>
      <c r="DAL97" s="1"/>
      <c r="DAM97" s="1"/>
      <c r="DAN97" s="1"/>
      <c r="DAO97" s="1"/>
      <c r="DAP97" s="1"/>
      <c r="DAQ97" s="1"/>
      <c r="DAR97" s="1"/>
      <c r="DAS97" s="1"/>
      <c r="DAT97" s="1"/>
      <c r="DAU97" s="1"/>
      <c r="DAV97" s="1"/>
      <c r="DAW97" s="1"/>
      <c r="DAX97" s="1"/>
      <c r="DAY97" s="1"/>
      <c r="DAZ97" s="1"/>
      <c r="DBA97" s="1"/>
      <c r="DBB97" s="1"/>
      <c r="DBC97" s="1"/>
      <c r="DBD97" s="1"/>
      <c r="DBE97" s="1"/>
      <c r="DBF97" s="1"/>
      <c r="DBG97" s="1"/>
      <c r="DBH97" s="1"/>
      <c r="DBI97" s="1"/>
      <c r="DBJ97" s="1"/>
      <c r="DBK97" s="1"/>
      <c r="DBL97" s="1"/>
      <c r="DBM97" s="1"/>
      <c r="DBN97" s="1"/>
      <c r="DBO97" s="1"/>
      <c r="DBP97" s="1"/>
      <c r="DBQ97" s="1"/>
      <c r="DBR97" s="1"/>
      <c r="DBS97" s="1"/>
      <c r="DBT97" s="1"/>
      <c r="DBU97" s="1"/>
      <c r="DBV97" s="1"/>
      <c r="DBW97" s="1"/>
      <c r="DBX97" s="1"/>
      <c r="DBY97" s="1"/>
      <c r="DBZ97" s="1"/>
      <c r="DCA97" s="1"/>
      <c r="DCB97" s="1"/>
      <c r="DCC97" s="1"/>
      <c r="DCD97" s="1"/>
      <c r="DCE97" s="1"/>
      <c r="DCF97" s="1"/>
      <c r="DCG97" s="1"/>
      <c r="DCH97" s="1"/>
      <c r="DCI97" s="1"/>
      <c r="DCJ97" s="1"/>
      <c r="DCK97" s="1"/>
      <c r="DCL97" s="1"/>
      <c r="DCM97" s="1"/>
      <c r="DCN97" s="1"/>
      <c r="DCO97" s="1"/>
      <c r="DCP97" s="1"/>
      <c r="DCQ97" s="1"/>
      <c r="DCR97" s="1"/>
      <c r="DCS97" s="1"/>
      <c r="DCT97" s="1"/>
      <c r="DCU97" s="1"/>
      <c r="DCV97" s="1"/>
      <c r="DCW97" s="1"/>
      <c r="DCX97" s="1"/>
      <c r="DCY97" s="1"/>
      <c r="DCZ97" s="1"/>
      <c r="DDA97" s="1"/>
      <c r="DDB97" s="1"/>
      <c r="DDC97" s="1"/>
      <c r="DDD97" s="1"/>
      <c r="DDE97" s="1"/>
      <c r="DDF97" s="1"/>
      <c r="DDG97" s="1"/>
      <c r="DDH97" s="1"/>
      <c r="DDI97" s="1"/>
      <c r="DDJ97" s="1"/>
      <c r="DDK97" s="1"/>
      <c r="DDL97" s="1"/>
      <c r="DDM97" s="1"/>
      <c r="DDN97" s="1"/>
      <c r="DDO97" s="1"/>
      <c r="DDP97" s="1"/>
      <c r="DDQ97" s="1"/>
      <c r="DDR97" s="1"/>
      <c r="DDS97" s="1"/>
      <c r="DDT97" s="1"/>
      <c r="DDU97" s="1"/>
      <c r="DDV97" s="1"/>
      <c r="DDW97" s="1"/>
      <c r="DDX97" s="1"/>
      <c r="DDY97" s="1"/>
      <c r="DDZ97" s="1"/>
      <c r="DEA97" s="1"/>
      <c r="DEB97" s="1"/>
      <c r="DEC97" s="1"/>
      <c r="DED97" s="1"/>
      <c r="DEE97" s="1"/>
      <c r="DEF97" s="1"/>
      <c r="DEG97" s="1"/>
      <c r="DEH97" s="1"/>
      <c r="DEI97" s="1"/>
      <c r="DEJ97" s="1"/>
      <c r="DEK97" s="1"/>
      <c r="DEL97" s="1"/>
      <c r="DEM97" s="1"/>
      <c r="DEN97" s="1"/>
      <c r="DEO97" s="1"/>
      <c r="DEP97" s="1"/>
      <c r="DEQ97" s="1"/>
      <c r="DER97" s="1"/>
      <c r="DES97" s="1"/>
      <c r="DET97" s="1"/>
      <c r="DEU97" s="1"/>
      <c r="DEV97" s="1"/>
      <c r="DEW97" s="1"/>
      <c r="DEX97" s="1"/>
      <c r="DEY97" s="1"/>
      <c r="DEZ97" s="1"/>
      <c r="DFA97" s="1"/>
      <c r="DFB97" s="1"/>
      <c r="DFC97" s="1"/>
      <c r="DFD97" s="1"/>
      <c r="DFE97" s="1"/>
      <c r="DFF97" s="1"/>
      <c r="DFG97" s="1"/>
      <c r="DFH97" s="1"/>
      <c r="DFI97" s="1"/>
      <c r="DFJ97" s="1"/>
      <c r="DFK97" s="1"/>
      <c r="DFL97" s="1"/>
      <c r="DFM97" s="1"/>
      <c r="DFN97" s="1"/>
      <c r="DFO97" s="1"/>
      <c r="DFP97" s="1"/>
      <c r="DFQ97" s="1"/>
      <c r="DFR97" s="1"/>
      <c r="DFS97" s="1"/>
      <c r="DFT97" s="1"/>
      <c r="DFU97" s="1"/>
      <c r="DFV97" s="1"/>
      <c r="DFW97" s="1"/>
      <c r="DFX97" s="1"/>
      <c r="DFY97" s="1"/>
      <c r="DFZ97" s="1"/>
      <c r="DGA97" s="1"/>
      <c r="DGB97" s="1"/>
      <c r="DGC97" s="1"/>
      <c r="DGD97" s="1"/>
      <c r="DGE97" s="1"/>
      <c r="DGF97" s="1"/>
      <c r="DGG97" s="1"/>
      <c r="DGH97" s="1"/>
      <c r="DGI97" s="1"/>
      <c r="DGJ97" s="1"/>
      <c r="DGK97" s="1"/>
      <c r="DGL97" s="1"/>
      <c r="DGM97" s="1"/>
      <c r="DGN97" s="1"/>
      <c r="DGO97" s="1"/>
      <c r="DGP97" s="1"/>
      <c r="DGQ97" s="1"/>
      <c r="DGR97" s="1"/>
      <c r="DGS97" s="1"/>
      <c r="DGT97" s="1"/>
      <c r="DGU97" s="1"/>
      <c r="DGV97" s="1"/>
      <c r="DGW97" s="1"/>
      <c r="DGX97" s="1"/>
      <c r="DGY97" s="1"/>
      <c r="DGZ97" s="1"/>
      <c r="DHA97" s="1"/>
      <c r="DHB97" s="1"/>
      <c r="DHC97" s="1"/>
      <c r="DHD97" s="1"/>
      <c r="DHE97" s="1"/>
      <c r="DHF97" s="1"/>
      <c r="DHG97" s="1"/>
      <c r="DHH97" s="1"/>
      <c r="DHI97" s="1"/>
      <c r="DHJ97" s="1"/>
      <c r="DHK97" s="1"/>
      <c r="DHL97" s="1"/>
      <c r="DHM97" s="1"/>
      <c r="DHN97" s="1"/>
      <c r="DHO97" s="1"/>
      <c r="DHP97" s="1"/>
      <c r="DHQ97" s="1"/>
      <c r="DHR97" s="1"/>
      <c r="DHS97" s="1"/>
      <c r="DHT97" s="1"/>
      <c r="DHU97" s="1"/>
      <c r="DHV97" s="1"/>
      <c r="DHW97" s="1"/>
      <c r="DHX97" s="1"/>
      <c r="DHY97" s="1"/>
      <c r="DHZ97" s="1"/>
      <c r="DIA97" s="1"/>
      <c r="DIB97" s="1"/>
      <c r="DIC97" s="1"/>
      <c r="DID97" s="1"/>
      <c r="DIE97" s="1"/>
      <c r="DIF97" s="1"/>
      <c r="DIG97" s="1"/>
      <c r="DIH97" s="1"/>
      <c r="DII97" s="1"/>
      <c r="DIJ97" s="1"/>
      <c r="DIK97" s="1"/>
      <c r="DIL97" s="1"/>
      <c r="DIM97" s="1"/>
      <c r="DIN97" s="1"/>
      <c r="DIO97" s="1"/>
      <c r="DIP97" s="1"/>
      <c r="DIQ97" s="1"/>
      <c r="DIR97" s="1"/>
      <c r="DIS97" s="1"/>
      <c r="DIT97" s="1"/>
      <c r="DIU97" s="1"/>
      <c r="DIV97" s="1"/>
      <c r="DIW97" s="1"/>
      <c r="DIX97" s="1"/>
      <c r="DIY97" s="1"/>
      <c r="DIZ97" s="1"/>
      <c r="DJA97" s="1"/>
      <c r="DJB97" s="1"/>
      <c r="DJC97" s="1"/>
      <c r="DJD97" s="1"/>
      <c r="DJE97" s="1"/>
      <c r="DJF97" s="1"/>
      <c r="DJG97" s="1"/>
      <c r="DJH97" s="1"/>
      <c r="DJI97" s="1"/>
      <c r="DJJ97" s="1"/>
      <c r="DJK97" s="1"/>
      <c r="DJL97" s="1"/>
      <c r="DJM97" s="1"/>
      <c r="DJN97" s="1"/>
      <c r="DJO97" s="1"/>
      <c r="DJP97" s="1"/>
      <c r="DJQ97" s="1"/>
      <c r="DJR97" s="1"/>
      <c r="DJS97" s="1"/>
      <c r="DJT97" s="1"/>
      <c r="DJU97" s="1"/>
      <c r="DJV97" s="1"/>
      <c r="DJW97" s="1"/>
      <c r="DJX97" s="1"/>
      <c r="DJY97" s="1"/>
      <c r="DJZ97" s="1"/>
      <c r="DKA97" s="1"/>
      <c r="DKB97" s="1"/>
      <c r="DKC97" s="1"/>
      <c r="DKD97" s="1"/>
      <c r="DKE97" s="1"/>
      <c r="DKF97" s="1"/>
      <c r="DKG97" s="1"/>
      <c r="DKH97" s="1"/>
      <c r="DKI97" s="1"/>
      <c r="DKJ97" s="1"/>
      <c r="DKK97" s="1"/>
      <c r="DKL97" s="1"/>
      <c r="DKM97" s="1"/>
      <c r="DKN97" s="1"/>
      <c r="DKO97" s="1"/>
      <c r="DKP97" s="1"/>
      <c r="DKQ97" s="1"/>
      <c r="DKR97" s="1"/>
      <c r="DKS97" s="1"/>
      <c r="DKT97" s="1"/>
      <c r="DKU97" s="1"/>
      <c r="DKV97" s="1"/>
      <c r="DKW97" s="1"/>
      <c r="DKX97" s="1"/>
      <c r="DKY97" s="1"/>
      <c r="DKZ97" s="1"/>
      <c r="DLA97" s="1"/>
      <c r="DLB97" s="1"/>
      <c r="DLC97" s="1"/>
      <c r="DLD97" s="1"/>
      <c r="DLE97" s="1"/>
      <c r="DLF97" s="1"/>
      <c r="DLG97" s="1"/>
      <c r="DLH97" s="1"/>
      <c r="DLI97" s="1"/>
      <c r="DLJ97" s="1"/>
      <c r="DLK97" s="1"/>
      <c r="DLL97" s="1"/>
      <c r="DLM97" s="1"/>
      <c r="DLN97" s="1"/>
      <c r="DLO97" s="1"/>
      <c r="DLP97" s="1"/>
      <c r="DLQ97" s="1"/>
      <c r="DLR97" s="1"/>
      <c r="DLS97" s="1"/>
      <c r="DLT97" s="1"/>
      <c r="DLU97" s="1"/>
      <c r="DLV97" s="1"/>
      <c r="DLW97" s="1"/>
      <c r="DLX97" s="1"/>
      <c r="DLY97" s="1"/>
      <c r="DLZ97" s="1"/>
      <c r="DMA97" s="1"/>
      <c r="DMB97" s="1"/>
      <c r="DMC97" s="1"/>
      <c r="DMD97" s="1"/>
      <c r="DME97" s="1"/>
      <c r="DMF97" s="1"/>
      <c r="DMG97" s="1"/>
      <c r="DMH97" s="1"/>
      <c r="DMI97" s="1"/>
      <c r="DMJ97" s="1"/>
      <c r="DMK97" s="1"/>
      <c r="DML97" s="1"/>
      <c r="DMM97" s="1"/>
      <c r="DMN97" s="1"/>
      <c r="DMO97" s="1"/>
      <c r="DMP97" s="1"/>
      <c r="DMQ97" s="1"/>
      <c r="DMR97" s="1"/>
      <c r="DMS97" s="1"/>
      <c r="DMT97" s="1"/>
      <c r="DMU97" s="1"/>
      <c r="DMV97" s="1"/>
      <c r="DMW97" s="1"/>
      <c r="DMX97" s="1"/>
      <c r="DMY97" s="1"/>
      <c r="DMZ97" s="1"/>
      <c r="DNA97" s="1"/>
      <c r="DNB97" s="1"/>
      <c r="DNC97" s="1"/>
      <c r="DND97" s="1"/>
      <c r="DNE97" s="1"/>
      <c r="DNF97" s="1"/>
      <c r="DNG97" s="1"/>
      <c r="DNH97" s="1"/>
      <c r="DNI97" s="1"/>
      <c r="DNJ97" s="1"/>
      <c r="DNK97" s="1"/>
      <c r="DNL97" s="1"/>
      <c r="DNM97" s="1"/>
      <c r="DNN97" s="1"/>
      <c r="DNO97" s="1"/>
      <c r="DNP97" s="1"/>
      <c r="DNQ97" s="1"/>
      <c r="DNR97" s="1"/>
      <c r="DNS97" s="1"/>
      <c r="DNT97" s="1"/>
      <c r="DNU97" s="1"/>
      <c r="DNV97" s="1"/>
      <c r="DNW97" s="1"/>
      <c r="DNX97" s="1"/>
      <c r="DNY97" s="1"/>
      <c r="DNZ97" s="1"/>
      <c r="DOA97" s="1"/>
      <c r="DOB97" s="1"/>
      <c r="DOC97" s="1"/>
      <c r="DOD97" s="1"/>
      <c r="DOE97" s="1"/>
      <c r="DOF97" s="1"/>
      <c r="DOG97" s="1"/>
      <c r="DOH97" s="1"/>
      <c r="DOI97" s="1"/>
      <c r="DOJ97" s="1"/>
      <c r="DOK97" s="1"/>
      <c r="DOL97" s="1"/>
      <c r="DOM97" s="1"/>
      <c r="DON97" s="1"/>
      <c r="DOO97" s="1"/>
      <c r="DOP97" s="1"/>
      <c r="DOQ97" s="1"/>
      <c r="DOR97" s="1"/>
      <c r="DOS97" s="1"/>
      <c r="DOT97" s="1"/>
      <c r="DOU97" s="1"/>
      <c r="DOV97" s="1"/>
      <c r="DOW97" s="1"/>
      <c r="DOX97" s="1"/>
      <c r="DOY97" s="1"/>
      <c r="DOZ97" s="1"/>
      <c r="DPA97" s="1"/>
      <c r="DPB97" s="1"/>
      <c r="DPC97" s="1"/>
      <c r="DPD97" s="1"/>
      <c r="DPE97" s="1"/>
      <c r="DPF97" s="1"/>
      <c r="DPG97" s="1"/>
      <c r="DPH97" s="1"/>
      <c r="DPI97" s="1"/>
      <c r="DPJ97" s="1"/>
      <c r="DPK97" s="1"/>
      <c r="DPL97" s="1"/>
      <c r="DPM97" s="1"/>
      <c r="DPN97" s="1"/>
      <c r="DPO97" s="1"/>
      <c r="DPP97" s="1"/>
      <c r="DPQ97" s="1"/>
      <c r="DPR97" s="1"/>
      <c r="DPS97" s="1"/>
      <c r="DPT97" s="1"/>
      <c r="DPU97" s="1"/>
      <c r="DPV97" s="1"/>
      <c r="DPW97" s="1"/>
      <c r="DPX97" s="1"/>
      <c r="DPY97" s="1"/>
      <c r="DPZ97" s="1"/>
      <c r="DQA97" s="1"/>
      <c r="DQB97" s="1"/>
      <c r="DQC97" s="1"/>
      <c r="DQD97" s="1"/>
      <c r="DQE97" s="1"/>
      <c r="DQF97" s="1"/>
      <c r="DQG97" s="1"/>
      <c r="DQH97" s="1"/>
      <c r="DQI97" s="1"/>
      <c r="DQJ97" s="1"/>
      <c r="DQK97" s="1"/>
      <c r="DQL97" s="1"/>
      <c r="DQM97" s="1"/>
      <c r="DQN97" s="1"/>
      <c r="DQO97" s="1"/>
      <c r="DQP97" s="1"/>
      <c r="DQQ97" s="1"/>
      <c r="DQR97" s="1"/>
      <c r="DQS97" s="1"/>
      <c r="DQT97" s="1"/>
      <c r="DQU97" s="1"/>
      <c r="DQV97" s="1"/>
      <c r="DQW97" s="1"/>
      <c r="DQX97" s="1"/>
      <c r="DQY97" s="1"/>
      <c r="DQZ97" s="1"/>
      <c r="DRA97" s="1"/>
      <c r="DRB97" s="1"/>
      <c r="DRC97" s="1"/>
      <c r="DRD97" s="1"/>
      <c r="DRE97" s="1"/>
      <c r="DRF97" s="1"/>
      <c r="DRG97" s="1"/>
      <c r="DRH97" s="1"/>
      <c r="DRI97" s="1"/>
      <c r="DRJ97" s="1"/>
      <c r="DRK97" s="1"/>
      <c r="DRL97" s="1"/>
      <c r="DRM97" s="1"/>
      <c r="DRN97" s="1"/>
      <c r="DRO97" s="1"/>
      <c r="DRP97" s="1"/>
      <c r="DRQ97" s="1"/>
      <c r="DRR97" s="1"/>
      <c r="DRS97" s="1"/>
      <c r="DRT97" s="1"/>
      <c r="DRU97" s="1"/>
      <c r="DRV97" s="1"/>
      <c r="DRW97" s="1"/>
      <c r="DRX97" s="1"/>
      <c r="DRY97" s="1"/>
      <c r="DRZ97" s="1"/>
      <c r="DSA97" s="1"/>
      <c r="DSB97" s="1"/>
      <c r="DSC97" s="1"/>
      <c r="DSD97" s="1"/>
      <c r="DSE97" s="1"/>
      <c r="DSF97" s="1"/>
      <c r="DSG97" s="1"/>
      <c r="DSH97" s="1"/>
      <c r="DSI97" s="1"/>
      <c r="DSJ97" s="1"/>
      <c r="DSK97" s="1"/>
      <c r="DSL97" s="1"/>
      <c r="DSM97" s="1"/>
      <c r="DSN97" s="1"/>
      <c r="DSO97" s="1"/>
      <c r="DSP97" s="1"/>
      <c r="DSQ97" s="1"/>
      <c r="DSR97" s="1"/>
      <c r="DSS97" s="1"/>
      <c r="DST97" s="1"/>
      <c r="DSU97" s="1"/>
      <c r="DSV97" s="1"/>
      <c r="DSW97" s="1"/>
      <c r="DSX97" s="1"/>
      <c r="DSY97" s="1"/>
      <c r="DSZ97" s="1"/>
      <c r="DTA97" s="1"/>
      <c r="DTB97" s="1"/>
      <c r="DTC97" s="1"/>
      <c r="DTD97" s="1"/>
      <c r="DTE97" s="1"/>
      <c r="DTF97" s="1"/>
      <c r="DTG97" s="1"/>
      <c r="DTH97" s="1"/>
      <c r="DTI97" s="1"/>
      <c r="DTJ97" s="1"/>
      <c r="DTK97" s="1"/>
      <c r="DTL97" s="1"/>
      <c r="DTM97" s="1"/>
      <c r="DTN97" s="1"/>
      <c r="DTO97" s="1"/>
      <c r="DTP97" s="1"/>
      <c r="DTQ97" s="1"/>
      <c r="DTR97" s="1"/>
      <c r="DTS97" s="1"/>
      <c r="DTT97" s="1"/>
      <c r="DTU97" s="1"/>
      <c r="DTV97" s="1"/>
      <c r="DTW97" s="1"/>
      <c r="DTX97" s="1"/>
      <c r="DTY97" s="1"/>
      <c r="DTZ97" s="1"/>
      <c r="DUA97" s="1"/>
      <c r="DUB97" s="1"/>
      <c r="DUC97" s="1"/>
      <c r="DUD97" s="1"/>
      <c r="DUE97" s="1"/>
      <c r="DUF97" s="1"/>
      <c r="DUG97" s="1"/>
      <c r="DUH97" s="1"/>
      <c r="DUI97" s="1"/>
      <c r="DUJ97" s="1"/>
      <c r="DUK97" s="1"/>
      <c r="DUL97" s="1"/>
      <c r="DUM97" s="1"/>
      <c r="DUN97" s="1"/>
      <c r="DUO97" s="1"/>
      <c r="DUP97" s="1"/>
      <c r="DUQ97" s="1"/>
      <c r="DUR97" s="1"/>
      <c r="DUS97" s="1"/>
      <c r="DUT97" s="1"/>
      <c r="DUU97" s="1"/>
      <c r="DUV97" s="1"/>
      <c r="DUW97" s="1"/>
      <c r="DUX97" s="1"/>
      <c r="DUY97" s="1"/>
      <c r="DUZ97" s="1"/>
      <c r="DVA97" s="1"/>
      <c r="DVB97" s="1"/>
      <c r="DVC97" s="1"/>
      <c r="DVD97" s="1"/>
      <c r="DVE97" s="1"/>
      <c r="DVF97" s="1"/>
      <c r="DVG97" s="1"/>
      <c r="DVH97" s="1"/>
      <c r="DVI97" s="1"/>
      <c r="DVJ97" s="1"/>
      <c r="DVK97" s="1"/>
      <c r="DVL97" s="1"/>
      <c r="DVM97" s="1"/>
      <c r="DVN97" s="1"/>
      <c r="DVO97" s="1"/>
      <c r="DVP97" s="1"/>
      <c r="DVQ97" s="1"/>
      <c r="DVR97" s="1"/>
      <c r="DVS97" s="1"/>
      <c r="DVT97" s="1"/>
      <c r="DVU97" s="1"/>
      <c r="DVV97" s="1"/>
      <c r="DVW97" s="1"/>
      <c r="DVX97" s="1"/>
      <c r="DVY97" s="1"/>
      <c r="DVZ97" s="1"/>
      <c r="DWA97" s="1"/>
      <c r="DWB97" s="1"/>
      <c r="DWC97" s="1"/>
      <c r="DWD97" s="1"/>
      <c r="DWE97" s="1"/>
      <c r="DWF97" s="1"/>
      <c r="DWG97" s="1"/>
      <c r="DWH97" s="1"/>
      <c r="DWI97" s="1"/>
      <c r="DWJ97" s="1"/>
      <c r="DWK97" s="1"/>
      <c r="DWL97" s="1"/>
      <c r="DWM97" s="1"/>
      <c r="DWN97" s="1"/>
      <c r="DWO97" s="1"/>
      <c r="DWP97" s="1"/>
      <c r="DWQ97" s="1"/>
      <c r="DWR97" s="1"/>
      <c r="DWS97" s="1"/>
      <c r="DWT97" s="1"/>
      <c r="DWU97" s="1"/>
      <c r="DWV97" s="1"/>
      <c r="DWW97" s="1"/>
      <c r="DWX97" s="1"/>
      <c r="DWY97" s="1"/>
      <c r="DWZ97" s="1"/>
      <c r="DXA97" s="1"/>
      <c r="DXB97" s="1"/>
      <c r="DXC97" s="1"/>
      <c r="DXD97" s="1"/>
      <c r="DXE97" s="1"/>
      <c r="DXF97" s="1"/>
      <c r="DXG97" s="1"/>
      <c r="DXH97" s="1"/>
      <c r="DXI97" s="1"/>
      <c r="DXJ97" s="1"/>
      <c r="DXK97" s="1"/>
      <c r="DXL97" s="1"/>
      <c r="DXM97" s="1"/>
      <c r="DXN97" s="1"/>
      <c r="DXO97" s="1"/>
      <c r="DXP97" s="1"/>
      <c r="DXQ97" s="1"/>
      <c r="DXR97" s="1"/>
      <c r="DXS97" s="1"/>
      <c r="DXT97" s="1"/>
      <c r="DXU97" s="1"/>
      <c r="DXV97" s="1"/>
      <c r="DXW97" s="1"/>
      <c r="DXX97" s="1"/>
      <c r="DXY97" s="1"/>
      <c r="DXZ97" s="1"/>
      <c r="DYA97" s="1"/>
      <c r="DYB97" s="1"/>
      <c r="DYC97" s="1"/>
      <c r="DYD97" s="1"/>
      <c r="DYE97" s="1"/>
      <c r="DYF97" s="1"/>
      <c r="DYG97" s="1"/>
      <c r="DYH97" s="1"/>
      <c r="DYI97" s="1"/>
      <c r="DYJ97" s="1"/>
      <c r="DYK97" s="1"/>
      <c r="DYL97" s="1"/>
      <c r="DYM97" s="1"/>
      <c r="DYN97" s="1"/>
      <c r="DYO97" s="1"/>
      <c r="DYP97" s="1"/>
      <c r="DYQ97" s="1"/>
      <c r="DYR97" s="1"/>
      <c r="DYS97" s="1"/>
      <c r="DYT97" s="1"/>
      <c r="DYU97" s="1"/>
      <c r="DYV97" s="1"/>
      <c r="DYW97" s="1"/>
      <c r="DYX97" s="1"/>
      <c r="DYY97" s="1"/>
      <c r="DYZ97" s="1"/>
      <c r="DZA97" s="1"/>
      <c r="DZB97" s="1"/>
      <c r="DZC97" s="1"/>
      <c r="DZD97" s="1"/>
      <c r="DZE97" s="1"/>
      <c r="DZF97" s="1"/>
      <c r="DZG97" s="1"/>
      <c r="DZH97" s="1"/>
      <c r="DZI97" s="1"/>
      <c r="DZJ97" s="1"/>
      <c r="DZK97" s="1"/>
      <c r="DZL97" s="1"/>
      <c r="DZM97" s="1"/>
      <c r="DZN97" s="1"/>
      <c r="DZO97" s="1"/>
      <c r="DZP97" s="1"/>
      <c r="DZQ97" s="1"/>
      <c r="DZR97" s="1"/>
      <c r="DZS97" s="1"/>
      <c r="DZT97" s="1"/>
      <c r="DZU97" s="1"/>
      <c r="DZV97" s="1"/>
      <c r="DZW97" s="1"/>
      <c r="DZX97" s="1"/>
      <c r="DZY97" s="1"/>
      <c r="DZZ97" s="1"/>
      <c r="EAA97" s="1"/>
      <c r="EAB97" s="1"/>
      <c r="EAC97" s="1"/>
      <c r="EAD97" s="1"/>
      <c r="EAE97" s="1"/>
      <c r="EAF97" s="1"/>
      <c r="EAG97" s="1"/>
      <c r="EAH97" s="1"/>
      <c r="EAI97" s="1"/>
      <c r="EAJ97" s="1"/>
      <c r="EAK97" s="1"/>
      <c r="EAL97" s="1"/>
      <c r="EAM97" s="1"/>
      <c r="EAN97" s="1"/>
      <c r="EAO97" s="1"/>
      <c r="EAP97" s="1"/>
      <c r="EAQ97" s="1"/>
      <c r="EAR97" s="1"/>
      <c r="EAS97" s="1"/>
      <c r="EAT97" s="1"/>
      <c r="EAU97" s="1"/>
      <c r="EAV97" s="1"/>
      <c r="EAW97" s="1"/>
      <c r="EAX97" s="1"/>
      <c r="EAY97" s="1"/>
      <c r="EAZ97" s="1"/>
      <c r="EBA97" s="1"/>
      <c r="EBB97" s="1"/>
      <c r="EBC97" s="1"/>
      <c r="EBD97" s="1"/>
      <c r="EBE97" s="1"/>
      <c r="EBF97" s="1"/>
      <c r="EBG97" s="1"/>
      <c r="EBH97" s="1"/>
      <c r="EBI97" s="1"/>
      <c r="EBJ97" s="1"/>
      <c r="EBK97" s="1"/>
      <c r="EBL97" s="1"/>
      <c r="EBM97" s="1"/>
      <c r="EBN97" s="1"/>
      <c r="EBO97" s="1"/>
      <c r="EBP97" s="1"/>
      <c r="EBQ97" s="1"/>
      <c r="EBR97" s="1"/>
      <c r="EBS97" s="1"/>
      <c r="EBT97" s="1"/>
      <c r="EBU97" s="1"/>
      <c r="EBV97" s="1"/>
      <c r="EBW97" s="1"/>
      <c r="EBX97" s="1"/>
      <c r="EBY97" s="1"/>
      <c r="EBZ97" s="1"/>
      <c r="ECA97" s="1"/>
      <c r="ECB97" s="1"/>
      <c r="ECC97" s="1"/>
      <c r="ECD97" s="1"/>
      <c r="ECE97" s="1"/>
      <c r="ECF97" s="1"/>
      <c r="ECG97" s="1"/>
      <c r="ECH97" s="1"/>
      <c r="ECI97" s="1"/>
      <c r="ECJ97" s="1"/>
      <c r="ECK97" s="1"/>
      <c r="ECL97" s="1"/>
      <c r="ECM97" s="1"/>
      <c r="ECN97" s="1"/>
      <c r="ECO97" s="1"/>
      <c r="ECP97" s="1"/>
      <c r="ECQ97" s="1"/>
      <c r="ECR97" s="1"/>
      <c r="ECS97" s="1"/>
      <c r="ECT97" s="1"/>
      <c r="ECU97" s="1"/>
      <c r="ECV97" s="1"/>
      <c r="ECW97" s="1"/>
      <c r="ECX97" s="1"/>
      <c r="ECY97" s="1"/>
      <c r="ECZ97" s="1"/>
      <c r="EDA97" s="1"/>
      <c r="EDB97" s="1"/>
      <c r="EDC97" s="1"/>
      <c r="EDD97" s="1"/>
      <c r="EDE97" s="1"/>
      <c r="EDF97" s="1"/>
      <c r="EDG97" s="1"/>
      <c r="EDH97" s="1"/>
      <c r="EDI97" s="1"/>
      <c r="EDJ97" s="1"/>
      <c r="EDK97" s="1"/>
      <c r="EDL97" s="1"/>
      <c r="EDM97" s="1"/>
      <c r="EDN97" s="1"/>
      <c r="EDO97" s="1"/>
      <c r="EDP97" s="1"/>
      <c r="EDQ97" s="1"/>
      <c r="EDR97" s="1"/>
      <c r="EDS97" s="1"/>
      <c r="EDT97" s="1"/>
      <c r="EDU97" s="1"/>
      <c r="EDV97" s="1"/>
      <c r="EDW97" s="1"/>
      <c r="EDX97" s="1"/>
      <c r="EDY97" s="1"/>
      <c r="EDZ97" s="1"/>
      <c r="EEA97" s="1"/>
      <c r="EEB97" s="1"/>
      <c r="EEC97" s="1"/>
      <c r="EED97" s="1"/>
      <c r="EEE97" s="1"/>
      <c r="EEF97" s="1"/>
      <c r="EEG97" s="1"/>
      <c r="EEH97" s="1"/>
      <c r="EEI97" s="1"/>
      <c r="EEJ97" s="1"/>
      <c r="EEK97" s="1"/>
      <c r="EEL97" s="1"/>
      <c r="EEM97" s="1"/>
      <c r="EEN97" s="1"/>
      <c r="EEO97" s="1"/>
      <c r="EEP97" s="1"/>
      <c r="EEQ97" s="1"/>
      <c r="EER97" s="1"/>
      <c r="EES97" s="1"/>
      <c r="EET97" s="1"/>
      <c r="EEU97" s="1"/>
      <c r="EEV97" s="1"/>
      <c r="EEW97" s="1"/>
      <c r="EEX97" s="1"/>
      <c r="EEY97" s="1"/>
      <c r="EEZ97" s="1"/>
      <c r="EFA97" s="1"/>
      <c r="EFB97" s="1"/>
      <c r="EFC97" s="1"/>
      <c r="EFD97" s="1"/>
      <c r="EFE97" s="1"/>
      <c r="EFF97" s="1"/>
      <c r="EFG97" s="1"/>
      <c r="EFH97" s="1"/>
      <c r="EFI97" s="1"/>
      <c r="EFJ97" s="1"/>
      <c r="EFK97" s="1"/>
      <c r="EFL97" s="1"/>
      <c r="EFM97" s="1"/>
      <c r="EFN97" s="1"/>
      <c r="EFO97" s="1"/>
      <c r="EFP97" s="1"/>
      <c r="EFQ97" s="1"/>
      <c r="EFR97" s="1"/>
      <c r="EFS97" s="1"/>
      <c r="EFT97" s="1"/>
      <c r="EFU97" s="1"/>
      <c r="EFV97" s="1"/>
      <c r="EFW97" s="1"/>
      <c r="EFX97" s="1"/>
      <c r="EFY97" s="1"/>
      <c r="EFZ97" s="1"/>
      <c r="EGA97" s="1"/>
      <c r="EGB97" s="1"/>
      <c r="EGC97" s="1"/>
      <c r="EGD97" s="1"/>
      <c r="EGE97" s="1"/>
      <c r="EGF97" s="1"/>
      <c r="EGG97" s="1"/>
      <c r="EGH97" s="1"/>
      <c r="EGI97" s="1"/>
      <c r="EGJ97" s="1"/>
      <c r="EGK97" s="1"/>
      <c r="EGL97" s="1"/>
      <c r="EGM97" s="1"/>
      <c r="EGN97" s="1"/>
      <c r="EGO97" s="1"/>
      <c r="EGP97" s="1"/>
      <c r="EGQ97" s="1"/>
      <c r="EGR97" s="1"/>
      <c r="EGS97" s="1"/>
      <c r="EGT97" s="1"/>
      <c r="EGU97" s="1"/>
      <c r="EGV97" s="1"/>
      <c r="EGW97" s="1"/>
      <c r="EGX97" s="1"/>
      <c r="EGY97" s="1"/>
      <c r="EGZ97" s="1"/>
      <c r="EHA97" s="1"/>
      <c r="EHB97" s="1"/>
      <c r="EHC97" s="1"/>
      <c r="EHD97" s="1"/>
      <c r="EHE97" s="1"/>
      <c r="EHF97" s="1"/>
      <c r="EHG97" s="1"/>
      <c r="EHH97" s="1"/>
      <c r="EHI97" s="1"/>
      <c r="EHJ97" s="1"/>
      <c r="EHK97" s="1"/>
      <c r="EHL97" s="1"/>
      <c r="EHM97" s="1"/>
      <c r="EHN97" s="1"/>
      <c r="EHO97" s="1"/>
      <c r="EHP97" s="1"/>
      <c r="EHQ97" s="1"/>
      <c r="EHR97" s="1"/>
      <c r="EHS97" s="1"/>
      <c r="EHT97" s="1"/>
      <c r="EHU97" s="1"/>
      <c r="EHV97" s="1"/>
      <c r="EHW97" s="1"/>
      <c r="EHX97" s="1"/>
      <c r="EHY97" s="1"/>
      <c r="EHZ97" s="1"/>
      <c r="EIA97" s="1"/>
      <c r="EIB97" s="1"/>
      <c r="EIC97" s="1"/>
      <c r="EID97" s="1"/>
      <c r="EIE97" s="1"/>
      <c r="EIF97" s="1"/>
      <c r="EIG97" s="1"/>
      <c r="EIH97" s="1"/>
      <c r="EII97" s="1"/>
      <c r="EIJ97" s="1"/>
      <c r="EIK97" s="1"/>
      <c r="EIL97" s="1"/>
      <c r="EIM97" s="1"/>
      <c r="EIN97" s="1"/>
      <c r="EIO97" s="1"/>
      <c r="EIP97" s="1"/>
      <c r="EIQ97" s="1"/>
      <c r="EIR97" s="1"/>
      <c r="EIS97" s="1"/>
      <c r="EIT97" s="1"/>
      <c r="EIU97" s="1"/>
      <c r="EIV97" s="1"/>
      <c r="EIW97" s="1"/>
      <c r="EIX97" s="1"/>
      <c r="EIY97" s="1"/>
      <c r="EIZ97" s="1"/>
      <c r="EJA97" s="1"/>
      <c r="EJB97" s="1"/>
      <c r="EJC97" s="1"/>
      <c r="EJD97" s="1"/>
      <c r="EJE97" s="1"/>
      <c r="EJF97" s="1"/>
      <c r="EJG97" s="1"/>
      <c r="EJH97" s="1"/>
      <c r="EJI97" s="1"/>
      <c r="EJJ97" s="1"/>
      <c r="EJK97" s="1"/>
      <c r="EJL97" s="1"/>
      <c r="EJM97" s="1"/>
      <c r="EJN97" s="1"/>
      <c r="EJO97" s="1"/>
      <c r="EJP97" s="1"/>
      <c r="EJQ97" s="1"/>
      <c r="EJR97" s="1"/>
      <c r="EJS97" s="1"/>
      <c r="EJT97" s="1"/>
      <c r="EJU97" s="1"/>
      <c r="EJV97" s="1"/>
      <c r="EJW97" s="1"/>
      <c r="EJX97" s="1"/>
      <c r="EJY97" s="1"/>
      <c r="EJZ97" s="1"/>
      <c r="EKA97" s="1"/>
      <c r="EKB97" s="1"/>
      <c r="EKC97" s="1"/>
      <c r="EKD97" s="1"/>
      <c r="EKE97" s="1"/>
      <c r="EKF97" s="1"/>
      <c r="EKG97" s="1"/>
      <c r="EKH97" s="1"/>
      <c r="EKI97" s="1"/>
      <c r="EKJ97" s="1"/>
      <c r="EKK97" s="1"/>
      <c r="EKL97" s="1"/>
      <c r="EKM97" s="1"/>
      <c r="EKN97" s="1"/>
      <c r="EKO97" s="1"/>
      <c r="EKP97" s="1"/>
      <c r="EKQ97" s="1"/>
      <c r="EKR97" s="1"/>
      <c r="EKS97" s="1"/>
      <c r="EKT97" s="1"/>
      <c r="EKU97" s="1"/>
      <c r="EKV97" s="1"/>
      <c r="EKW97" s="1"/>
      <c r="EKX97" s="1"/>
      <c r="EKY97" s="1"/>
      <c r="EKZ97" s="1"/>
      <c r="ELA97" s="1"/>
      <c r="ELB97" s="1"/>
      <c r="ELC97" s="1"/>
      <c r="ELD97" s="1"/>
      <c r="ELE97" s="1"/>
      <c r="ELF97" s="1"/>
      <c r="ELG97" s="1"/>
      <c r="ELH97" s="1"/>
      <c r="ELI97" s="1"/>
      <c r="ELJ97" s="1"/>
      <c r="ELK97" s="1"/>
      <c r="ELL97" s="1"/>
      <c r="ELM97" s="1"/>
      <c r="ELN97" s="1"/>
      <c r="ELO97" s="1"/>
      <c r="ELP97" s="1"/>
      <c r="ELQ97" s="1"/>
      <c r="ELR97" s="1"/>
      <c r="ELS97" s="1"/>
      <c r="ELT97" s="1"/>
      <c r="ELU97" s="1"/>
      <c r="ELV97" s="1"/>
      <c r="ELW97" s="1"/>
      <c r="ELX97" s="1"/>
      <c r="ELY97" s="1"/>
      <c r="ELZ97" s="1"/>
      <c r="EMA97" s="1"/>
      <c r="EMB97" s="1"/>
      <c r="EMC97" s="1"/>
      <c r="EMD97" s="1"/>
      <c r="EME97" s="1"/>
      <c r="EMF97" s="1"/>
      <c r="EMG97" s="1"/>
      <c r="EMH97" s="1"/>
      <c r="EMI97" s="1"/>
      <c r="EMJ97" s="1"/>
      <c r="EMK97" s="1"/>
      <c r="EML97" s="1"/>
      <c r="EMM97" s="1"/>
      <c r="EMN97" s="1"/>
      <c r="EMO97" s="1"/>
      <c r="EMP97" s="1"/>
      <c r="EMQ97" s="1"/>
      <c r="EMR97" s="1"/>
      <c r="EMS97" s="1"/>
      <c r="EMT97" s="1"/>
      <c r="EMU97" s="1"/>
      <c r="EMV97" s="1"/>
      <c r="EMW97" s="1"/>
      <c r="EMX97" s="1"/>
      <c r="EMY97" s="1"/>
      <c r="EMZ97" s="1"/>
      <c r="ENA97" s="1"/>
      <c r="ENB97" s="1"/>
      <c r="ENC97" s="1"/>
      <c r="END97" s="1"/>
      <c r="ENE97" s="1"/>
      <c r="ENF97" s="1"/>
      <c r="ENG97" s="1"/>
      <c r="ENH97" s="1"/>
      <c r="ENI97" s="1"/>
      <c r="ENJ97" s="1"/>
      <c r="ENK97" s="1"/>
      <c r="ENL97" s="1"/>
      <c r="ENM97" s="1"/>
      <c r="ENN97" s="1"/>
      <c r="ENO97" s="1"/>
      <c r="ENP97" s="1"/>
      <c r="ENQ97" s="1"/>
      <c r="ENR97" s="1"/>
      <c r="ENS97" s="1"/>
      <c r="ENT97" s="1"/>
      <c r="ENU97" s="1"/>
      <c r="ENV97" s="1"/>
      <c r="ENW97" s="1"/>
      <c r="ENX97" s="1"/>
      <c r="ENY97" s="1"/>
      <c r="ENZ97" s="1"/>
      <c r="EOA97" s="1"/>
      <c r="EOB97" s="1"/>
      <c r="EOC97" s="1"/>
      <c r="EOD97" s="1"/>
      <c r="EOE97" s="1"/>
      <c r="EOF97" s="1"/>
      <c r="EOG97" s="1"/>
      <c r="EOH97" s="1"/>
      <c r="EOI97" s="1"/>
      <c r="EOJ97" s="1"/>
      <c r="EOK97" s="1"/>
      <c r="EOL97" s="1"/>
      <c r="EOM97" s="1"/>
      <c r="EON97" s="1"/>
      <c r="EOO97" s="1"/>
      <c r="EOP97" s="1"/>
      <c r="EOQ97" s="1"/>
      <c r="EOR97" s="1"/>
      <c r="EOS97" s="1"/>
      <c r="EOT97" s="1"/>
      <c r="EOU97" s="1"/>
      <c r="EOV97" s="1"/>
      <c r="EOW97" s="1"/>
      <c r="EOX97" s="1"/>
      <c r="EOY97" s="1"/>
      <c r="EOZ97" s="1"/>
      <c r="EPA97" s="1"/>
      <c r="EPB97" s="1"/>
      <c r="EPC97" s="1"/>
      <c r="EPD97" s="1"/>
      <c r="EPE97" s="1"/>
      <c r="EPF97" s="1"/>
      <c r="EPG97" s="1"/>
      <c r="EPH97" s="1"/>
      <c r="EPI97" s="1"/>
      <c r="EPJ97" s="1"/>
      <c r="EPK97" s="1"/>
      <c r="EPL97" s="1"/>
      <c r="EPM97" s="1"/>
      <c r="EPN97" s="1"/>
      <c r="EPO97" s="1"/>
      <c r="EPP97" s="1"/>
      <c r="EPQ97" s="1"/>
      <c r="EPR97" s="1"/>
      <c r="EPS97" s="1"/>
      <c r="EPT97" s="1"/>
      <c r="EPU97" s="1"/>
      <c r="EPV97" s="1"/>
      <c r="EPW97" s="1"/>
      <c r="EPX97" s="1"/>
      <c r="EPY97" s="1"/>
      <c r="EPZ97" s="1"/>
      <c r="EQA97" s="1"/>
      <c r="EQB97" s="1"/>
      <c r="EQC97" s="1"/>
      <c r="EQD97" s="1"/>
      <c r="EQE97" s="1"/>
      <c r="EQF97" s="1"/>
      <c r="EQG97" s="1"/>
      <c r="EQH97" s="1"/>
      <c r="EQI97" s="1"/>
      <c r="EQJ97" s="1"/>
      <c r="EQK97" s="1"/>
      <c r="EQL97" s="1"/>
      <c r="EQM97" s="1"/>
      <c r="EQN97" s="1"/>
      <c r="EQO97" s="1"/>
      <c r="EQP97" s="1"/>
      <c r="EQQ97" s="1"/>
      <c r="EQR97" s="1"/>
      <c r="EQS97" s="1"/>
      <c r="EQT97" s="1"/>
      <c r="EQU97" s="1"/>
      <c r="EQV97" s="1"/>
      <c r="EQW97" s="1"/>
      <c r="EQX97" s="1"/>
      <c r="EQY97" s="1"/>
      <c r="EQZ97" s="1"/>
      <c r="ERA97" s="1"/>
      <c r="ERB97" s="1"/>
      <c r="ERC97" s="1"/>
      <c r="ERD97" s="1"/>
      <c r="ERE97" s="1"/>
      <c r="ERF97" s="1"/>
      <c r="ERG97" s="1"/>
      <c r="ERH97" s="1"/>
      <c r="ERI97" s="1"/>
      <c r="ERJ97" s="1"/>
      <c r="ERK97" s="1"/>
      <c r="ERL97" s="1"/>
      <c r="ERM97" s="1"/>
      <c r="ERN97" s="1"/>
      <c r="ERO97" s="1"/>
      <c r="ERP97" s="1"/>
      <c r="ERQ97" s="1"/>
      <c r="ERR97" s="1"/>
      <c r="ERS97" s="1"/>
      <c r="ERT97" s="1"/>
      <c r="ERU97" s="1"/>
      <c r="ERV97" s="1"/>
      <c r="ERW97" s="1"/>
      <c r="ERX97" s="1"/>
      <c r="ERY97" s="1"/>
      <c r="ERZ97" s="1"/>
      <c r="ESA97" s="1"/>
      <c r="ESB97" s="1"/>
      <c r="ESC97" s="1"/>
      <c r="ESD97" s="1"/>
      <c r="ESE97" s="1"/>
      <c r="ESF97" s="1"/>
      <c r="ESG97" s="1"/>
      <c r="ESH97" s="1"/>
      <c r="ESI97" s="1"/>
      <c r="ESJ97" s="1"/>
      <c r="ESK97" s="1"/>
      <c r="ESL97" s="1"/>
      <c r="ESM97" s="1"/>
      <c r="ESN97" s="1"/>
      <c r="ESO97" s="1"/>
      <c r="ESP97" s="1"/>
      <c r="ESQ97" s="1"/>
      <c r="ESR97" s="1"/>
      <c r="ESS97" s="1"/>
      <c r="EST97" s="1"/>
      <c r="ESU97" s="1"/>
      <c r="ESV97" s="1"/>
      <c r="ESW97" s="1"/>
      <c r="ESX97" s="1"/>
      <c r="ESY97" s="1"/>
      <c r="ESZ97" s="1"/>
      <c r="ETA97" s="1"/>
      <c r="ETB97" s="1"/>
      <c r="ETC97" s="1"/>
      <c r="ETD97" s="1"/>
      <c r="ETE97" s="1"/>
      <c r="ETF97" s="1"/>
      <c r="ETG97" s="1"/>
      <c r="ETH97" s="1"/>
      <c r="ETI97" s="1"/>
      <c r="ETJ97" s="1"/>
      <c r="ETK97" s="1"/>
      <c r="ETL97" s="1"/>
      <c r="ETM97" s="1"/>
      <c r="ETN97" s="1"/>
      <c r="ETO97" s="1"/>
      <c r="ETP97" s="1"/>
      <c r="ETQ97" s="1"/>
      <c r="ETR97" s="1"/>
      <c r="ETS97" s="1"/>
      <c r="ETT97" s="1"/>
      <c r="ETU97" s="1"/>
      <c r="ETV97" s="1"/>
      <c r="ETW97" s="1"/>
      <c r="ETX97" s="1"/>
      <c r="ETY97" s="1"/>
      <c r="ETZ97" s="1"/>
      <c r="EUA97" s="1"/>
      <c r="EUB97" s="1"/>
      <c r="EUC97" s="1"/>
      <c r="EUD97" s="1"/>
      <c r="EUE97" s="1"/>
      <c r="EUF97" s="1"/>
      <c r="EUG97" s="1"/>
      <c r="EUH97" s="1"/>
      <c r="EUI97" s="1"/>
      <c r="EUJ97" s="1"/>
      <c r="EUK97" s="1"/>
      <c r="EUL97" s="1"/>
      <c r="EUM97" s="1"/>
      <c r="EUN97" s="1"/>
      <c r="EUO97" s="1"/>
      <c r="EUP97" s="1"/>
      <c r="EUQ97" s="1"/>
      <c r="EUR97" s="1"/>
      <c r="EUS97" s="1"/>
      <c r="EUT97" s="1"/>
      <c r="EUU97" s="1"/>
      <c r="EUV97" s="1"/>
      <c r="EUW97" s="1"/>
      <c r="EUX97" s="1"/>
      <c r="EUY97" s="1"/>
      <c r="EUZ97" s="1"/>
      <c r="EVA97" s="1"/>
      <c r="EVB97" s="1"/>
      <c r="EVC97" s="1"/>
      <c r="EVD97" s="1"/>
      <c r="EVE97" s="1"/>
      <c r="EVF97" s="1"/>
      <c r="EVG97" s="1"/>
      <c r="EVH97" s="1"/>
      <c r="EVI97" s="1"/>
      <c r="EVJ97" s="1"/>
      <c r="EVK97" s="1"/>
      <c r="EVL97" s="1"/>
      <c r="EVM97" s="1"/>
      <c r="EVN97" s="1"/>
      <c r="EVO97" s="1"/>
      <c r="EVP97" s="1"/>
      <c r="EVQ97" s="1"/>
      <c r="EVR97" s="1"/>
      <c r="EVS97" s="1"/>
      <c r="EVT97" s="1"/>
      <c r="EVU97" s="1"/>
      <c r="EVV97" s="1"/>
      <c r="EVW97" s="1"/>
      <c r="EVX97" s="1"/>
      <c r="EVY97" s="1"/>
      <c r="EVZ97" s="1"/>
      <c r="EWA97" s="1"/>
      <c r="EWB97" s="1"/>
      <c r="EWC97" s="1"/>
      <c r="EWD97" s="1"/>
      <c r="EWE97" s="1"/>
      <c r="EWF97" s="1"/>
      <c r="EWG97" s="1"/>
      <c r="EWH97" s="1"/>
      <c r="EWI97" s="1"/>
      <c r="EWJ97" s="1"/>
      <c r="EWK97" s="1"/>
      <c r="EWL97" s="1"/>
      <c r="EWM97" s="1"/>
      <c r="EWN97" s="1"/>
      <c r="EWO97" s="1"/>
      <c r="EWP97" s="1"/>
      <c r="EWQ97" s="1"/>
      <c r="EWR97" s="1"/>
      <c r="EWS97" s="1"/>
      <c r="EWT97" s="1"/>
      <c r="EWU97" s="1"/>
      <c r="EWV97" s="1"/>
      <c r="EWW97" s="1"/>
      <c r="EWX97" s="1"/>
      <c r="EWY97" s="1"/>
      <c r="EWZ97" s="1"/>
      <c r="EXA97" s="1"/>
      <c r="EXB97" s="1"/>
      <c r="EXC97" s="1"/>
      <c r="EXD97" s="1"/>
      <c r="EXE97" s="1"/>
      <c r="EXF97" s="1"/>
      <c r="EXG97" s="1"/>
      <c r="EXH97" s="1"/>
      <c r="EXI97" s="1"/>
      <c r="EXJ97" s="1"/>
      <c r="EXK97" s="1"/>
      <c r="EXL97" s="1"/>
      <c r="EXM97" s="1"/>
      <c r="EXN97" s="1"/>
      <c r="EXO97" s="1"/>
      <c r="EXP97" s="1"/>
      <c r="EXQ97" s="1"/>
      <c r="EXR97" s="1"/>
      <c r="EXS97" s="1"/>
      <c r="EXT97" s="1"/>
      <c r="EXU97" s="1"/>
      <c r="EXV97" s="1"/>
      <c r="EXW97" s="1"/>
      <c r="EXX97" s="1"/>
      <c r="EXY97" s="1"/>
      <c r="EXZ97" s="1"/>
      <c r="EYA97" s="1"/>
      <c r="EYB97" s="1"/>
      <c r="EYC97" s="1"/>
      <c r="EYD97" s="1"/>
      <c r="EYE97" s="1"/>
      <c r="EYF97" s="1"/>
      <c r="EYG97" s="1"/>
      <c r="EYH97" s="1"/>
      <c r="EYI97" s="1"/>
      <c r="EYJ97" s="1"/>
      <c r="EYK97" s="1"/>
      <c r="EYL97" s="1"/>
      <c r="EYM97" s="1"/>
      <c r="EYN97" s="1"/>
      <c r="EYO97" s="1"/>
      <c r="EYP97" s="1"/>
      <c r="EYQ97" s="1"/>
      <c r="EYR97" s="1"/>
      <c r="EYS97" s="1"/>
      <c r="EYT97" s="1"/>
      <c r="EYU97" s="1"/>
      <c r="EYV97" s="1"/>
      <c r="EYW97" s="1"/>
      <c r="EYX97" s="1"/>
      <c r="EYY97" s="1"/>
      <c r="EYZ97" s="1"/>
      <c r="EZA97" s="1"/>
      <c r="EZB97" s="1"/>
      <c r="EZC97" s="1"/>
      <c r="EZD97" s="1"/>
      <c r="EZE97" s="1"/>
      <c r="EZF97" s="1"/>
      <c r="EZG97" s="1"/>
      <c r="EZH97" s="1"/>
      <c r="EZI97" s="1"/>
      <c r="EZJ97" s="1"/>
      <c r="EZK97" s="1"/>
      <c r="EZL97" s="1"/>
      <c r="EZM97" s="1"/>
      <c r="EZN97" s="1"/>
      <c r="EZO97" s="1"/>
      <c r="EZP97" s="1"/>
      <c r="EZQ97" s="1"/>
      <c r="EZR97" s="1"/>
      <c r="EZS97" s="1"/>
      <c r="EZT97" s="1"/>
      <c r="EZU97" s="1"/>
      <c r="EZV97" s="1"/>
      <c r="EZW97" s="1"/>
      <c r="EZX97" s="1"/>
      <c r="EZY97" s="1"/>
      <c r="EZZ97" s="1"/>
      <c r="FAA97" s="1"/>
      <c r="FAB97" s="1"/>
      <c r="FAC97" s="1"/>
      <c r="FAD97" s="1"/>
      <c r="FAE97" s="1"/>
      <c r="FAF97" s="1"/>
      <c r="FAG97" s="1"/>
      <c r="FAH97" s="1"/>
      <c r="FAI97" s="1"/>
      <c r="FAJ97" s="1"/>
      <c r="FAK97" s="1"/>
      <c r="FAL97" s="1"/>
      <c r="FAM97" s="1"/>
      <c r="FAN97" s="1"/>
      <c r="FAO97" s="1"/>
      <c r="FAP97" s="1"/>
      <c r="FAQ97" s="1"/>
      <c r="FAR97" s="1"/>
      <c r="FAS97" s="1"/>
      <c r="FAT97" s="1"/>
      <c r="FAU97" s="1"/>
      <c r="FAV97" s="1"/>
      <c r="FAW97" s="1"/>
      <c r="FAX97" s="1"/>
      <c r="FAY97" s="1"/>
      <c r="FAZ97" s="1"/>
      <c r="FBA97" s="1"/>
      <c r="FBB97" s="1"/>
      <c r="FBC97" s="1"/>
      <c r="FBD97" s="1"/>
      <c r="FBE97" s="1"/>
      <c r="FBF97" s="1"/>
      <c r="FBG97" s="1"/>
      <c r="FBH97" s="1"/>
      <c r="FBI97" s="1"/>
      <c r="FBJ97" s="1"/>
      <c r="FBK97" s="1"/>
      <c r="FBL97" s="1"/>
      <c r="FBM97" s="1"/>
      <c r="FBN97" s="1"/>
      <c r="FBO97" s="1"/>
      <c r="FBP97" s="1"/>
      <c r="FBQ97" s="1"/>
      <c r="FBR97" s="1"/>
      <c r="FBS97" s="1"/>
      <c r="FBT97" s="1"/>
      <c r="FBU97" s="1"/>
      <c r="FBV97" s="1"/>
      <c r="FBW97" s="1"/>
      <c r="FBX97" s="1"/>
      <c r="FBY97" s="1"/>
      <c r="FBZ97" s="1"/>
      <c r="FCA97" s="1"/>
      <c r="FCB97" s="1"/>
      <c r="FCC97" s="1"/>
      <c r="FCD97" s="1"/>
      <c r="FCE97" s="1"/>
      <c r="FCF97" s="1"/>
      <c r="FCG97" s="1"/>
      <c r="FCH97" s="1"/>
      <c r="FCI97" s="1"/>
      <c r="FCJ97" s="1"/>
      <c r="FCK97" s="1"/>
      <c r="FCL97" s="1"/>
      <c r="FCM97" s="1"/>
      <c r="FCN97" s="1"/>
      <c r="FCO97" s="1"/>
      <c r="FCP97" s="1"/>
      <c r="FCQ97" s="1"/>
      <c r="FCR97" s="1"/>
      <c r="FCS97" s="1"/>
      <c r="FCT97" s="1"/>
      <c r="FCU97" s="1"/>
      <c r="FCV97" s="1"/>
      <c r="FCW97" s="1"/>
      <c r="FCX97" s="1"/>
      <c r="FCY97" s="1"/>
      <c r="FCZ97" s="1"/>
      <c r="FDA97" s="1"/>
      <c r="FDB97" s="1"/>
      <c r="FDC97" s="1"/>
      <c r="FDD97" s="1"/>
      <c r="FDE97" s="1"/>
      <c r="FDF97" s="1"/>
      <c r="FDG97" s="1"/>
      <c r="FDH97" s="1"/>
      <c r="FDI97" s="1"/>
      <c r="FDJ97" s="1"/>
      <c r="FDK97" s="1"/>
      <c r="FDL97" s="1"/>
      <c r="FDM97" s="1"/>
      <c r="FDN97" s="1"/>
      <c r="FDO97" s="1"/>
      <c r="FDP97" s="1"/>
      <c r="FDQ97" s="1"/>
      <c r="FDR97" s="1"/>
      <c r="FDS97" s="1"/>
      <c r="FDT97" s="1"/>
      <c r="FDU97" s="1"/>
      <c r="FDV97" s="1"/>
      <c r="FDW97" s="1"/>
      <c r="FDX97" s="1"/>
      <c r="FDY97" s="1"/>
      <c r="FDZ97" s="1"/>
      <c r="FEA97" s="1"/>
      <c r="FEB97" s="1"/>
      <c r="FEC97" s="1"/>
      <c r="FED97" s="1"/>
      <c r="FEE97" s="1"/>
      <c r="FEF97" s="1"/>
      <c r="FEG97" s="1"/>
      <c r="FEH97" s="1"/>
      <c r="FEI97" s="1"/>
      <c r="FEJ97" s="1"/>
      <c r="FEK97" s="1"/>
      <c r="FEL97" s="1"/>
      <c r="FEM97" s="1"/>
      <c r="FEN97" s="1"/>
      <c r="FEO97" s="1"/>
      <c r="FEP97" s="1"/>
      <c r="FEQ97" s="1"/>
      <c r="FER97" s="1"/>
      <c r="FES97" s="1"/>
      <c r="FET97" s="1"/>
      <c r="FEU97" s="1"/>
      <c r="FEV97" s="1"/>
      <c r="FEW97" s="1"/>
      <c r="FEX97" s="1"/>
      <c r="FEY97" s="1"/>
      <c r="FEZ97" s="1"/>
      <c r="FFA97" s="1"/>
      <c r="FFB97" s="1"/>
      <c r="FFC97" s="1"/>
      <c r="FFD97" s="1"/>
      <c r="FFE97" s="1"/>
      <c r="FFF97" s="1"/>
      <c r="FFG97" s="1"/>
      <c r="FFH97" s="1"/>
      <c r="FFI97" s="1"/>
      <c r="FFJ97" s="1"/>
      <c r="FFK97" s="1"/>
      <c r="FFL97" s="1"/>
      <c r="FFM97" s="1"/>
      <c r="FFN97" s="1"/>
      <c r="FFO97" s="1"/>
      <c r="FFP97" s="1"/>
      <c r="FFQ97" s="1"/>
      <c r="FFR97" s="1"/>
      <c r="FFS97" s="1"/>
      <c r="FFT97" s="1"/>
      <c r="FFU97" s="1"/>
      <c r="FFV97" s="1"/>
      <c r="FFW97" s="1"/>
      <c r="FFX97" s="1"/>
      <c r="FFY97" s="1"/>
      <c r="FFZ97" s="1"/>
      <c r="FGA97" s="1"/>
      <c r="FGB97" s="1"/>
      <c r="FGC97" s="1"/>
      <c r="FGD97" s="1"/>
      <c r="FGE97" s="1"/>
      <c r="FGF97" s="1"/>
      <c r="FGG97" s="1"/>
      <c r="FGH97" s="1"/>
      <c r="FGI97" s="1"/>
      <c r="FGJ97" s="1"/>
      <c r="FGK97" s="1"/>
      <c r="FGL97" s="1"/>
      <c r="FGM97" s="1"/>
      <c r="FGN97" s="1"/>
      <c r="FGO97" s="1"/>
      <c r="FGP97" s="1"/>
      <c r="FGQ97" s="1"/>
      <c r="FGR97" s="1"/>
      <c r="FGS97" s="1"/>
      <c r="FGT97" s="1"/>
      <c r="FGU97" s="1"/>
      <c r="FGV97" s="1"/>
      <c r="FGW97" s="1"/>
      <c r="FGX97" s="1"/>
      <c r="FGY97" s="1"/>
      <c r="FGZ97" s="1"/>
      <c r="FHA97" s="1"/>
      <c r="FHB97" s="1"/>
      <c r="FHC97" s="1"/>
      <c r="FHD97" s="1"/>
      <c r="FHE97" s="1"/>
      <c r="FHF97" s="1"/>
      <c r="FHG97" s="1"/>
      <c r="FHH97" s="1"/>
      <c r="FHI97" s="1"/>
      <c r="FHJ97" s="1"/>
      <c r="FHK97" s="1"/>
      <c r="FHL97" s="1"/>
      <c r="FHM97" s="1"/>
      <c r="FHN97" s="1"/>
      <c r="FHO97" s="1"/>
      <c r="FHP97" s="1"/>
      <c r="FHQ97" s="1"/>
      <c r="FHR97" s="1"/>
      <c r="FHS97" s="1"/>
      <c r="FHT97" s="1"/>
      <c r="FHU97" s="1"/>
      <c r="FHV97" s="1"/>
      <c r="FHW97" s="1"/>
      <c r="FHX97" s="1"/>
      <c r="FHY97" s="1"/>
      <c r="FHZ97" s="1"/>
      <c r="FIA97" s="1"/>
      <c r="FIB97" s="1"/>
      <c r="FIC97" s="1"/>
      <c r="FID97" s="1"/>
      <c r="FIE97" s="1"/>
      <c r="FIF97" s="1"/>
      <c r="FIG97" s="1"/>
      <c r="FIH97" s="1"/>
      <c r="FII97" s="1"/>
      <c r="FIJ97" s="1"/>
      <c r="FIK97" s="1"/>
      <c r="FIL97" s="1"/>
      <c r="FIM97" s="1"/>
      <c r="FIN97" s="1"/>
      <c r="FIO97" s="1"/>
      <c r="FIP97" s="1"/>
      <c r="FIQ97" s="1"/>
      <c r="FIR97" s="1"/>
      <c r="FIS97" s="1"/>
      <c r="FIT97" s="1"/>
      <c r="FIU97" s="1"/>
      <c r="FIV97" s="1"/>
      <c r="FIW97" s="1"/>
      <c r="FIX97" s="1"/>
      <c r="FIY97" s="1"/>
      <c r="FIZ97" s="1"/>
      <c r="FJA97" s="1"/>
      <c r="FJB97" s="1"/>
      <c r="FJC97" s="1"/>
      <c r="FJD97" s="1"/>
      <c r="FJE97" s="1"/>
      <c r="FJF97" s="1"/>
      <c r="FJG97" s="1"/>
      <c r="FJH97" s="1"/>
      <c r="FJI97" s="1"/>
      <c r="FJJ97" s="1"/>
      <c r="FJK97" s="1"/>
      <c r="FJL97" s="1"/>
      <c r="FJM97" s="1"/>
      <c r="FJN97" s="1"/>
      <c r="FJO97" s="1"/>
      <c r="FJP97" s="1"/>
      <c r="FJQ97" s="1"/>
      <c r="FJR97" s="1"/>
      <c r="FJS97" s="1"/>
      <c r="FJT97" s="1"/>
      <c r="FJU97" s="1"/>
      <c r="FJV97" s="1"/>
      <c r="FJW97" s="1"/>
      <c r="FJX97" s="1"/>
      <c r="FJY97" s="1"/>
      <c r="FJZ97" s="1"/>
      <c r="FKA97" s="1"/>
      <c r="FKB97" s="1"/>
      <c r="FKC97" s="1"/>
      <c r="FKD97" s="1"/>
      <c r="FKE97" s="1"/>
      <c r="FKF97" s="1"/>
      <c r="FKG97" s="1"/>
      <c r="FKH97" s="1"/>
      <c r="FKI97" s="1"/>
      <c r="FKJ97" s="1"/>
      <c r="FKK97" s="1"/>
      <c r="FKL97" s="1"/>
      <c r="FKM97" s="1"/>
      <c r="FKN97" s="1"/>
      <c r="FKO97" s="1"/>
      <c r="FKP97" s="1"/>
      <c r="FKQ97" s="1"/>
      <c r="FKR97" s="1"/>
      <c r="FKS97" s="1"/>
      <c r="FKT97" s="1"/>
      <c r="FKU97" s="1"/>
      <c r="FKV97" s="1"/>
      <c r="FKW97" s="1"/>
      <c r="FKX97" s="1"/>
      <c r="FKY97" s="1"/>
      <c r="FKZ97" s="1"/>
      <c r="FLA97" s="1"/>
      <c r="FLB97" s="1"/>
      <c r="FLC97" s="1"/>
      <c r="FLD97" s="1"/>
      <c r="FLE97" s="1"/>
      <c r="FLF97" s="1"/>
      <c r="FLG97" s="1"/>
      <c r="FLH97" s="1"/>
      <c r="FLI97" s="1"/>
      <c r="FLJ97" s="1"/>
      <c r="FLK97" s="1"/>
      <c r="FLL97" s="1"/>
      <c r="FLM97" s="1"/>
      <c r="FLN97" s="1"/>
      <c r="FLO97" s="1"/>
      <c r="FLP97" s="1"/>
      <c r="FLQ97" s="1"/>
      <c r="FLR97" s="1"/>
      <c r="FLS97" s="1"/>
      <c r="FLT97" s="1"/>
      <c r="FLU97" s="1"/>
      <c r="FLV97" s="1"/>
      <c r="FLW97" s="1"/>
      <c r="FLX97" s="1"/>
      <c r="FLY97" s="1"/>
      <c r="FLZ97" s="1"/>
      <c r="FMA97" s="1"/>
      <c r="FMB97" s="1"/>
      <c r="FMC97" s="1"/>
      <c r="FMD97" s="1"/>
      <c r="FME97" s="1"/>
      <c r="FMF97" s="1"/>
      <c r="FMG97" s="1"/>
      <c r="FMH97" s="1"/>
      <c r="FMI97" s="1"/>
      <c r="FMJ97" s="1"/>
      <c r="FMK97" s="1"/>
      <c r="FML97" s="1"/>
      <c r="FMM97" s="1"/>
      <c r="FMN97" s="1"/>
      <c r="FMO97" s="1"/>
      <c r="FMP97" s="1"/>
      <c r="FMQ97" s="1"/>
      <c r="FMR97" s="1"/>
      <c r="FMS97" s="1"/>
      <c r="FMT97" s="1"/>
      <c r="FMU97" s="1"/>
      <c r="FMV97" s="1"/>
      <c r="FMW97" s="1"/>
      <c r="FMX97" s="1"/>
      <c r="FMY97" s="1"/>
      <c r="FMZ97" s="1"/>
      <c r="FNA97" s="1"/>
      <c r="FNB97" s="1"/>
      <c r="FNC97" s="1"/>
      <c r="FND97" s="1"/>
      <c r="FNE97" s="1"/>
      <c r="FNF97" s="1"/>
      <c r="FNG97" s="1"/>
      <c r="FNH97" s="1"/>
      <c r="FNI97" s="1"/>
      <c r="FNJ97" s="1"/>
      <c r="FNK97" s="1"/>
      <c r="FNL97" s="1"/>
      <c r="FNM97" s="1"/>
      <c r="FNN97" s="1"/>
      <c r="FNO97" s="1"/>
      <c r="FNP97" s="1"/>
      <c r="FNQ97" s="1"/>
      <c r="FNR97" s="1"/>
      <c r="FNS97" s="1"/>
      <c r="FNT97" s="1"/>
      <c r="FNU97" s="1"/>
      <c r="FNV97" s="1"/>
      <c r="FNW97" s="1"/>
      <c r="FNX97" s="1"/>
      <c r="FNY97" s="1"/>
      <c r="FNZ97" s="1"/>
      <c r="FOA97" s="1"/>
      <c r="FOB97" s="1"/>
      <c r="FOC97" s="1"/>
      <c r="FOD97" s="1"/>
      <c r="FOE97" s="1"/>
      <c r="FOF97" s="1"/>
      <c r="FOG97" s="1"/>
      <c r="FOH97" s="1"/>
      <c r="FOI97" s="1"/>
      <c r="FOJ97" s="1"/>
      <c r="FOK97" s="1"/>
      <c r="FOL97" s="1"/>
      <c r="FOM97" s="1"/>
      <c r="FON97" s="1"/>
      <c r="FOO97" s="1"/>
      <c r="FOP97" s="1"/>
      <c r="FOQ97" s="1"/>
      <c r="FOR97" s="1"/>
      <c r="FOS97" s="1"/>
      <c r="FOT97" s="1"/>
      <c r="FOU97" s="1"/>
      <c r="FOV97" s="1"/>
      <c r="FOW97" s="1"/>
      <c r="FOX97" s="1"/>
      <c r="FOY97" s="1"/>
      <c r="FOZ97" s="1"/>
      <c r="FPA97" s="1"/>
      <c r="FPB97" s="1"/>
      <c r="FPC97" s="1"/>
      <c r="FPD97" s="1"/>
      <c r="FPE97" s="1"/>
      <c r="FPF97" s="1"/>
      <c r="FPG97" s="1"/>
      <c r="FPH97" s="1"/>
      <c r="FPI97" s="1"/>
      <c r="FPJ97" s="1"/>
      <c r="FPK97" s="1"/>
      <c r="FPL97" s="1"/>
      <c r="FPM97" s="1"/>
      <c r="FPN97" s="1"/>
      <c r="FPO97" s="1"/>
      <c r="FPP97" s="1"/>
      <c r="FPQ97" s="1"/>
      <c r="FPR97" s="1"/>
      <c r="FPS97" s="1"/>
      <c r="FPT97" s="1"/>
      <c r="FPU97" s="1"/>
      <c r="FPV97" s="1"/>
      <c r="FPW97" s="1"/>
      <c r="FPX97" s="1"/>
      <c r="FPY97" s="1"/>
      <c r="FPZ97" s="1"/>
      <c r="FQA97" s="1"/>
      <c r="FQB97" s="1"/>
      <c r="FQC97" s="1"/>
      <c r="FQD97" s="1"/>
      <c r="FQE97" s="1"/>
      <c r="FQF97" s="1"/>
      <c r="FQG97" s="1"/>
      <c r="FQH97" s="1"/>
      <c r="FQI97" s="1"/>
      <c r="FQJ97" s="1"/>
      <c r="FQK97" s="1"/>
      <c r="FQL97" s="1"/>
      <c r="FQM97" s="1"/>
      <c r="FQN97" s="1"/>
      <c r="FQO97" s="1"/>
      <c r="FQP97" s="1"/>
      <c r="FQQ97" s="1"/>
      <c r="FQR97" s="1"/>
      <c r="FQS97" s="1"/>
      <c r="FQT97" s="1"/>
      <c r="FQU97" s="1"/>
      <c r="FQV97" s="1"/>
      <c r="FQW97" s="1"/>
      <c r="FQX97" s="1"/>
      <c r="FQY97" s="1"/>
      <c r="FQZ97" s="1"/>
      <c r="FRA97" s="1"/>
      <c r="FRB97" s="1"/>
      <c r="FRC97" s="1"/>
      <c r="FRD97" s="1"/>
      <c r="FRE97" s="1"/>
      <c r="FRF97" s="1"/>
      <c r="FRG97" s="1"/>
      <c r="FRH97" s="1"/>
      <c r="FRI97" s="1"/>
      <c r="FRJ97" s="1"/>
      <c r="FRK97" s="1"/>
      <c r="FRL97" s="1"/>
      <c r="FRM97" s="1"/>
      <c r="FRN97" s="1"/>
      <c r="FRO97" s="1"/>
      <c r="FRP97" s="1"/>
      <c r="FRQ97" s="1"/>
      <c r="FRR97" s="1"/>
      <c r="FRS97" s="1"/>
      <c r="FRT97" s="1"/>
      <c r="FRU97" s="1"/>
      <c r="FRV97" s="1"/>
      <c r="FRW97" s="1"/>
      <c r="FRX97" s="1"/>
      <c r="FRY97" s="1"/>
      <c r="FRZ97" s="1"/>
      <c r="FSA97" s="1"/>
      <c r="FSB97" s="1"/>
      <c r="FSC97" s="1"/>
      <c r="FSD97" s="1"/>
      <c r="FSE97" s="1"/>
      <c r="FSF97" s="1"/>
      <c r="FSG97" s="1"/>
      <c r="FSH97" s="1"/>
      <c r="FSI97" s="1"/>
      <c r="FSJ97" s="1"/>
      <c r="FSK97" s="1"/>
      <c r="FSL97" s="1"/>
      <c r="FSM97" s="1"/>
      <c r="FSN97" s="1"/>
      <c r="FSO97" s="1"/>
      <c r="FSP97" s="1"/>
      <c r="FSQ97" s="1"/>
      <c r="FSR97" s="1"/>
      <c r="FSS97" s="1"/>
      <c r="FST97" s="1"/>
      <c r="FSU97" s="1"/>
      <c r="FSV97" s="1"/>
      <c r="FSW97" s="1"/>
      <c r="FSX97" s="1"/>
      <c r="FSY97" s="1"/>
      <c r="FSZ97" s="1"/>
      <c r="FTA97" s="1"/>
      <c r="FTB97" s="1"/>
      <c r="FTC97" s="1"/>
      <c r="FTD97" s="1"/>
      <c r="FTE97" s="1"/>
      <c r="FTF97" s="1"/>
      <c r="FTG97" s="1"/>
      <c r="FTH97" s="1"/>
      <c r="FTI97" s="1"/>
      <c r="FTJ97" s="1"/>
      <c r="FTK97" s="1"/>
      <c r="FTL97" s="1"/>
      <c r="FTM97" s="1"/>
      <c r="FTN97" s="1"/>
      <c r="FTO97" s="1"/>
      <c r="FTP97" s="1"/>
      <c r="FTQ97" s="1"/>
      <c r="FTR97" s="1"/>
      <c r="FTS97" s="1"/>
      <c r="FTT97" s="1"/>
      <c r="FTU97" s="1"/>
      <c r="FTV97" s="1"/>
      <c r="FTW97" s="1"/>
      <c r="FTX97" s="1"/>
      <c r="FTY97" s="1"/>
      <c r="FTZ97" s="1"/>
      <c r="FUA97" s="1"/>
      <c r="FUB97" s="1"/>
      <c r="FUC97" s="1"/>
      <c r="FUD97" s="1"/>
      <c r="FUE97" s="1"/>
      <c r="FUF97" s="1"/>
      <c r="FUG97" s="1"/>
      <c r="FUH97" s="1"/>
      <c r="FUI97" s="1"/>
      <c r="FUJ97" s="1"/>
      <c r="FUK97" s="1"/>
      <c r="FUL97" s="1"/>
      <c r="FUM97" s="1"/>
      <c r="FUN97" s="1"/>
      <c r="FUO97" s="1"/>
      <c r="FUP97" s="1"/>
      <c r="FUQ97" s="1"/>
      <c r="FUR97" s="1"/>
      <c r="FUS97" s="1"/>
      <c r="FUT97" s="1"/>
      <c r="FUU97" s="1"/>
      <c r="FUV97" s="1"/>
      <c r="FUW97" s="1"/>
      <c r="FUX97" s="1"/>
      <c r="FUY97" s="1"/>
      <c r="FUZ97" s="1"/>
      <c r="FVA97" s="1"/>
      <c r="FVB97" s="1"/>
      <c r="FVC97" s="1"/>
      <c r="FVD97" s="1"/>
      <c r="FVE97" s="1"/>
      <c r="FVF97" s="1"/>
      <c r="FVG97" s="1"/>
      <c r="FVH97" s="1"/>
      <c r="FVI97" s="1"/>
      <c r="FVJ97" s="1"/>
      <c r="FVK97" s="1"/>
      <c r="FVL97" s="1"/>
      <c r="FVM97" s="1"/>
      <c r="FVN97" s="1"/>
      <c r="FVO97" s="1"/>
      <c r="FVP97" s="1"/>
      <c r="FVQ97" s="1"/>
      <c r="FVR97" s="1"/>
      <c r="FVS97" s="1"/>
      <c r="FVT97" s="1"/>
      <c r="FVU97" s="1"/>
      <c r="FVV97" s="1"/>
      <c r="FVW97" s="1"/>
      <c r="FVX97" s="1"/>
      <c r="FVY97" s="1"/>
      <c r="FVZ97" s="1"/>
      <c r="FWA97" s="1"/>
      <c r="FWB97" s="1"/>
      <c r="FWC97" s="1"/>
      <c r="FWD97" s="1"/>
      <c r="FWE97" s="1"/>
      <c r="FWF97" s="1"/>
      <c r="FWG97" s="1"/>
      <c r="FWH97" s="1"/>
      <c r="FWI97" s="1"/>
      <c r="FWJ97" s="1"/>
      <c r="FWK97" s="1"/>
      <c r="FWL97" s="1"/>
      <c r="FWM97" s="1"/>
      <c r="FWN97" s="1"/>
      <c r="FWO97" s="1"/>
      <c r="FWP97" s="1"/>
      <c r="FWQ97" s="1"/>
      <c r="FWR97" s="1"/>
      <c r="FWS97" s="1"/>
      <c r="FWT97" s="1"/>
      <c r="FWU97" s="1"/>
      <c r="FWV97" s="1"/>
      <c r="FWW97" s="1"/>
      <c r="FWX97" s="1"/>
      <c r="FWY97" s="1"/>
      <c r="FWZ97" s="1"/>
      <c r="FXA97" s="1"/>
      <c r="FXB97" s="1"/>
      <c r="FXC97" s="1"/>
      <c r="FXD97" s="1"/>
      <c r="FXE97" s="1"/>
      <c r="FXF97" s="1"/>
      <c r="FXG97" s="1"/>
      <c r="FXH97" s="1"/>
      <c r="FXI97" s="1"/>
      <c r="FXJ97" s="1"/>
      <c r="FXK97" s="1"/>
      <c r="FXL97" s="1"/>
      <c r="FXM97" s="1"/>
      <c r="FXN97" s="1"/>
      <c r="FXO97" s="1"/>
      <c r="FXP97" s="1"/>
      <c r="FXQ97" s="1"/>
      <c r="FXR97" s="1"/>
      <c r="FXS97" s="1"/>
      <c r="FXT97" s="1"/>
      <c r="FXU97" s="1"/>
      <c r="FXV97" s="1"/>
      <c r="FXW97" s="1"/>
      <c r="FXX97" s="1"/>
      <c r="FXY97" s="1"/>
      <c r="FXZ97" s="1"/>
      <c r="FYA97" s="1"/>
      <c r="FYB97" s="1"/>
      <c r="FYC97" s="1"/>
      <c r="FYD97" s="1"/>
      <c r="FYE97" s="1"/>
      <c r="FYF97" s="1"/>
      <c r="FYG97" s="1"/>
      <c r="FYH97" s="1"/>
      <c r="FYI97" s="1"/>
      <c r="FYJ97" s="1"/>
      <c r="FYK97" s="1"/>
      <c r="FYL97" s="1"/>
      <c r="FYM97" s="1"/>
      <c r="FYN97" s="1"/>
      <c r="FYO97" s="1"/>
      <c r="FYP97" s="1"/>
      <c r="FYQ97" s="1"/>
      <c r="FYR97" s="1"/>
      <c r="FYS97" s="1"/>
      <c r="FYT97" s="1"/>
      <c r="FYU97" s="1"/>
      <c r="FYV97" s="1"/>
      <c r="FYW97" s="1"/>
      <c r="FYX97" s="1"/>
      <c r="FYY97" s="1"/>
      <c r="FYZ97" s="1"/>
      <c r="FZA97" s="1"/>
      <c r="FZB97" s="1"/>
      <c r="FZC97" s="1"/>
      <c r="FZD97" s="1"/>
      <c r="FZE97" s="1"/>
      <c r="FZF97" s="1"/>
      <c r="FZG97" s="1"/>
      <c r="FZH97" s="1"/>
      <c r="FZI97" s="1"/>
      <c r="FZJ97" s="1"/>
      <c r="FZK97" s="1"/>
      <c r="FZL97" s="1"/>
      <c r="FZM97" s="1"/>
      <c r="FZN97" s="1"/>
      <c r="FZO97" s="1"/>
      <c r="FZP97" s="1"/>
      <c r="FZQ97" s="1"/>
      <c r="FZR97" s="1"/>
      <c r="FZS97" s="1"/>
      <c r="FZT97" s="1"/>
      <c r="FZU97" s="1"/>
      <c r="FZV97" s="1"/>
      <c r="FZW97" s="1"/>
      <c r="FZX97" s="1"/>
      <c r="FZY97" s="1"/>
      <c r="FZZ97" s="1"/>
      <c r="GAA97" s="1"/>
      <c r="GAB97" s="1"/>
      <c r="GAC97" s="1"/>
      <c r="GAD97" s="1"/>
      <c r="GAE97" s="1"/>
      <c r="GAF97" s="1"/>
      <c r="GAG97" s="1"/>
      <c r="GAH97" s="1"/>
      <c r="GAI97" s="1"/>
      <c r="GAJ97" s="1"/>
      <c r="GAK97" s="1"/>
      <c r="GAL97" s="1"/>
      <c r="GAM97" s="1"/>
      <c r="GAN97" s="1"/>
      <c r="GAO97" s="1"/>
      <c r="GAP97" s="1"/>
      <c r="GAQ97" s="1"/>
      <c r="GAR97" s="1"/>
      <c r="GAS97" s="1"/>
      <c r="GAT97" s="1"/>
      <c r="GAU97" s="1"/>
      <c r="GAV97" s="1"/>
      <c r="GAW97" s="1"/>
      <c r="GAX97" s="1"/>
      <c r="GAY97" s="1"/>
      <c r="GAZ97" s="1"/>
      <c r="GBA97" s="1"/>
      <c r="GBB97" s="1"/>
      <c r="GBC97" s="1"/>
      <c r="GBD97" s="1"/>
      <c r="GBE97" s="1"/>
      <c r="GBF97" s="1"/>
      <c r="GBG97" s="1"/>
      <c r="GBH97" s="1"/>
      <c r="GBI97" s="1"/>
      <c r="GBJ97" s="1"/>
      <c r="GBK97" s="1"/>
      <c r="GBL97" s="1"/>
      <c r="GBM97" s="1"/>
      <c r="GBN97" s="1"/>
      <c r="GBO97" s="1"/>
      <c r="GBP97" s="1"/>
      <c r="GBQ97" s="1"/>
      <c r="GBR97" s="1"/>
      <c r="GBS97" s="1"/>
      <c r="GBT97" s="1"/>
      <c r="GBU97" s="1"/>
      <c r="GBV97" s="1"/>
      <c r="GBW97" s="1"/>
      <c r="GBX97" s="1"/>
      <c r="GBY97" s="1"/>
      <c r="GBZ97" s="1"/>
      <c r="GCA97" s="1"/>
      <c r="GCB97" s="1"/>
      <c r="GCC97" s="1"/>
      <c r="GCD97" s="1"/>
      <c r="GCE97" s="1"/>
      <c r="GCF97" s="1"/>
      <c r="GCG97" s="1"/>
      <c r="GCH97" s="1"/>
      <c r="GCI97" s="1"/>
      <c r="GCJ97" s="1"/>
      <c r="GCK97" s="1"/>
      <c r="GCL97" s="1"/>
      <c r="GCM97" s="1"/>
      <c r="GCN97" s="1"/>
      <c r="GCO97" s="1"/>
      <c r="GCP97" s="1"/>
      <c r="GCQ97" s="1"/>
      <c r="GCR97" s="1"/>
      <c r="GCS97" s="1"/>
      <c r="GCT97" s="1"/>
      <c r="GCU97" s="1"/>
      <c r="GCV97" s="1"/>
      <c r="GCW97" s="1"/>
      <c r="GCX97" s="1"/>
      <c r="GCY97" s="1"/>
      <c r="GCZ97" s="1"/>
      <c r="GDA97" s="1"/>
      <c r="GDB97" s="1"/>
      <c r="GDC97" s="1"/>
      <c r="GDD97" s="1"/>
      <c r="GDE97" s="1"/>
      <c r="GDF97" s="1"/>
      <c r="GDG97" s="1"/>
      <c r="GDH97" s="1"/>
      <c r="GDI97" s="1"/>
      <c r="GDJ97" s="1"/>
      <c r="GDK97" s="1"/>
      <c r="GDL97" s="1"/>
      <c r="GDM97" s="1"/>
      <c r="GDN97" s="1"/>
      <c r="GDO97" s="1"/>
      <c r="GDP97" s="1"/>
      <c r="GDQ97" s="1"/>
      <c r="GDR97" s="1"/>
      <c r="GDS97" s="1"/>
      <c r="GDT97" s="1"/>
      <c r="GDU97" s="1"/>
      <c r="GDV97" s="1"/>
      <c r="GDW97" s="1"/>
      <c r="GDX97" s="1"/>
      <c r="GDY97" s="1"/>
      <c r="GDZ97" s="1"/>
      <c r="GEA97" s="1"/>
      <c r="GEB97" s="1"/>
      <c r="GEC97" s="1"/>
      <c r="GED97" s="1"/>
      <c r="GEE97" s="1"/>
      <c r="GEF97" s="1"/>
      <c r="GEG97" s="1"/>
      <c r="GEH97" s="1"/>
      <c r="GEI97" s="1"/>
      <c r="GEJ97" s="1"/>
      <c r="GEK97" s="1"/>
      <c r="GEL97" s="1"/>
      <c r="GEM97" s="1"/>
      <c r="GEN97" s="1"/>
      <c r="GEO97" s="1"/>
      <c r="GEP97" s="1"/>
      <c r="GEQ97" s="1"/>
      <c r="GER97" s="1"/>
      <c r="GES97" s="1"/>
      <c r="GET97" s="1"/>
      <c r="GEU97" s="1"/>
      <c r="GEV97" s="1"/>
      <c r="GEW97" s="1"/>
      <c r="GEX97" s="1"/>
      <c r="GEY97" s="1"/>
      <c r="GEZ97" s="1"/>
      <c r="GFA97" s="1"/>
      <c r="GFB97" s="1"/>
      <c r="GFC97" s="1"/>
      <c r="GFD97" s="1"/>
      <c r="GFE97" s="1"/>
      <c r="GFF97" s="1"/>
      <c r="GFG97" s="1"/>
      <c r="GFH97" s="1"/>
      <c r="GFI97" s="1"/>
      <c r="GFJ97" s="1"/>
      <c r="GFK97" s="1"/>
      <c r="GFL97" s="1"/>
      <c r="GFM97" s="1"/>
      <c r="GFN97" s="1"/>
      <c r="GFO97" s="1"/>
      <c r="GFP97" s="1"/>
      <c r="GFQ97" s="1"/>
      <c r="GFR97" s="1"/>
      <c r="GFS97" s="1"/>
      <c r="GFT97" s="1"/>
      <c r="GFU97" s="1"/>
      <c r="GFV97" s="1"/>
      <c r="GFW97" s="1"/>
      <c r="GFX97" s="1"/>
      <c r="GFY97" s="1"/>
      <c r="GFZ97" s="1"/>
      <c r="GGA97" s="1"/>
      <c r="GGB97" s="1"/>
      <c r="GGC97" s="1"/>
      <c r="GGD97" s="1"/>
      <c r="GGE97" s="1"/>
      <c r="GGF97" s="1"/>
      <c r="GGG97" s="1"/>
      <c r="GGH97" s="1"/>
      <c r="GGI97" s="1"/>
      <c r="GGJ97" s="1"/>
      <c r="GGK97" s="1"/>
      <c r="GGL97" s="1"/>
      <c r="GGM97" s="1"/>
      <c r="GGN97" s="1"/>
      <c r="GGO97" s="1"/>
      <c r="GGP97" s="1"/>
      <c r="GGQ97" s="1"/>
      <c r="GGR97" s="1"/>
      <c r="GGS97" s="1"/>
      <c r="GGT97" s="1"/>
      <c r="GGU97" s="1"/>
      <c r="GGV97" s="1"/>
      <c r="GGW97" s="1"/>
      <c r="GGX97" s="1"/>
      <c r="GGY97" s="1"/>
      <c r="GGZ97" s="1"/>
      <c r="GHA97" s="1"/>
      <c r="GHB97" s="1"/>
      <c r="GHC97" s="1"/>
      <c r="GHD97" s="1"/>
      <c r="GHE97" s="1"/>
      <c r="GHF97" s="1"/>
      <c r="GHG97" s="1"/>
      <c r="GHH97" s="1"/>
      <c r="GHI97" s="1"/>
      <c r="GHJ97" s="1"/>
      <c r="GHK97" s="1"/>
      <c r="GHL97" s="1"/>
      <c r="GHM97" s="1"/>
      <c r="GHN97" s="1"/>
      <c r="GHO97" s="1"/>
      <c r="GHP97" s="1"/>
      <c r="GHQ97" s="1"/>
      <c r="GHR97" s="1"/>
      <c r="GHS97" s="1"/>
      <c r="GHT97" s="1"/>
      <c r="GHU97" s="1"/>
      <c r="GHV97" s="1"/>
      <c r="GHW97" s="1"/>
      <c r="GHX97" s="1"/>
      <c r="GHY97" s="1"/>
      <c r="GHZ97" s="1"/>
      <c r="GIA97" s="1"/>
      <c r="GIB97" s="1"/>
      <c r="GIC97" s="1"/>
      <c r="GID97" s="1"/>
      <c r="GIE97" s="1"/>
      <c r="GIF97" s="1"/>
      <c r="GIG97" s="1"/>
      <c r="GIH97" s="1"/>
      <c r="GII97" s="1"/>
      <c r="GIJ97" s="1"/>
      <c r="GIK97" s="1"/>
      <c r="GIL97" s="1"/>
      <c r="GIM97" s="1"/>
      <c r="GIN97" s="1"/>
      <c r="GIO97" s="1"/>
      <c r="GIP97" s="1"/>
      <c r="GIQ97" s="1"/>
      <c r="GIR97" s="1"/>
      <c r="GIS97" s="1"/>
      <c r="GIT97" s="1"/>
      <c r="GIU97" s="1"/>
      <c r="GIV97" s="1"/>
      <c r="GIW97" s="1"/>
      <c r="GIX97" s="1"/>
      <c r="GIY97" s="1"/>
      <c r="GIZ97" s="1"/>
      <c r="GJA97" s="1"/>
      <c r="GJB97" s="1"/>
      <c r="GJC97" s="1"/>
      <c r="GJD97" s="1"/>
      <c r="GJE97" s="1"/>
      <c r="GJF97" s="1"/>
      <c r="GJG97" s="1"/>
      <c r="GJH97" s="1"/>
      <c r="GJI97" s="1"/>
      <c r="GJJ97" s="1"/>
      <c r="GJK97" s="1"/>
      <c r="GJL97" s="1"/>
      <c r="GJM97" s="1"/>
      <c r="GJN97" s="1"/>
      <c r="GJO97" s="1"/>
      <c r="GJP97" s="1"/>
      <c r="GJQ97" s="1"/>
      <c r="GJR97" s="1"/>
      <c r="GJS97" s="1"/>
      <c r="GJT97" s="1"/>
      <c r="GJU97" s="1"/>
      <c r="GJV97" s="1"/>
      <c r="GJW97" s="1"/>
      <c r="GJX97" s="1"/>
      <c r="GJY97" s="1"/>
      <c r="GJZ97" s="1"/>
      <c r="GKA97" s="1"/>
      <c r="GKB97" s="1"/>
      <c r="GKC97" s="1"/>
      <c r="GKD97" s="1"/>
      <c r="GKE97" s="1"/>
      <c r="GKF97" s="1"/>
      <c r="GKG97" s="1"/>
      <c r="GKH97" s="1"/>
      <c r="GKI97" s="1"/>
      <c r="GKJ97" s="1"/>
      <c r="GKK97" s="1"/>
      <c r="GKL97" s="1"/>
      <c r="GKM97" s="1"/>
      <c r="GKN97" s="1"/>
      <c r="GKO97" s="1"/>
      <c r="GKP97" s="1"/>
      <c r="GKQ97" s="1"/>
      <c r="GKR97" s="1"/>
      <c r="GKS97" s="1"/>
      <c r="GKT97" s="1"/>
      <c r="GKU97" s="1"/>
      <c r="GKV97" s="1"/>
      <c r="GKW97" s="1"/>
      <c r="GKX97" s="1"/>
      <c r="GKY97" s="1"/>
      <c r="GKZ97" s="1"/>
      <c r="GLA97" s="1"/>
      <c r="GLB97" s="1"/>
      <c r="GLC97" s="1"/>
      <c r="GLD97" s="1"/>
      <c r="GLE97" s="1"/>
      <c r="GLF97" s="1"/>
      <c r="GLG97" s="1"/>
      <c r="GLH97" s="1"/>
      <c r="GLI97" s="1"/>
      <c r="GLJ97" s="1"/>
      <c r="GLK97" s="1"/>
      <c r="GLL97" s="1"/>
      <c r="GLM97" s="1"/>
      <c r="GLN97" s="1"/>
      <c r="GLO97" s="1"/>
      <c r="GLP97" s="1"/>
      <c r="GLQ97" s="1"/>
      <c r="GLR97" s="1"/>
      <c r="GLS97" s="1"/>
      <c r="GLT97" s="1"/>
      <c r="GLU97" s="1"/>
      <c r="GLV97" s="1"/>
      <c r="GLW97" s="1"/>
      <c r="GLX97" s="1"/>
      <c r="GLY97" s="1"/>
      <c r="GLZ97" s="1"/>
      <c r="GMA97" s="1"/>
      <c r="GMB97" s="1"/>
      <c r="GMC97" s="1"/>
      <c r="GMD97" s="1"/>
      <c r="GME97" s="1"/>
      <c r="GMF97" s="1"/>
      <c r="GMG97" s="1"/>
      <c r="GMH97" s="1"/>
      <c r="GMI97" s="1"/>
      <c r="GMJ97" s="1"/>
      <c r="GMK97" s="1"/>
      <c r="GML97" s="1"/>
      <c r="GMM97" s="1"/>
      <c r="GMN97" s="1"/>
      <c r="GMO97" s="1"/>
      <c r="GMP97" s="1"/>
      <c r="GMQ97" s="1"/>
      <c r="GMR97" s="1"/>
      <c r="GMS97" s="1"/>
      <c r="GMT97" s="1"/>
      <c r="GMU97" s="1"/>
      <c r="GMV97" s="1"/>
      <c r="GMW97" s="1"/>
      <c r="GMX97" s="1"/>
      <c r="GMY97" s="1"/>
      <c r="GMZ97" s="1"/>
      <c r="GNA97" s="1"/>
      <c r="GNB97" s="1"/>
      <c r="GNC97" s="1"/>
      <c r="GND97" s="1"/>
      <c r="GNE97" s="1"/>
      <c r="GNF97" s="1"/>
      <c r="GNG97" s="1"/>
      <c r="GNH97" s="1"/>
      <c r="GNI97" s="1"/>
      <c r="GNJ97" s="1"/>
      <c r="GNK97" s="1"/>
      <c r="GNL97" s="1"/>
      <c r="GNM97" s="1"/>
      <c r="GNN97" s="1"/>
      <c r="GNO97" s="1"/>
      <c r="GNP97" s="1"/>
      <c r="GNQ97" s="1"/>
      <c r="GNR97" s="1"/>
      <c r="GNS97" s="1"/>
      <c r="GNT97" s="1"/>
      <c r="GNU97" s="1"/>
      <c r="GNV97" s="1"/>
      <c r="GNW97" s="1"/>
      <c r="GNX97" s="1"/>
      <c r="GNY97" s="1"/>
      <c r="GNZ97" s="1"/>
      <c r="GOA97" s="1"/>
      <c r="GOB97" s="1"/>
      <c r="GOC97" s="1"/>
      <c r="GOD97" s="1"/>
      <c r="GOE97" s="1"/>
      <c r="GOF97" s="1"/>
      <c r="GOG97" s="1"/>
      <c r="GOH97" s="1"/>
      <c r="GOI97" s="1"/>
      <c r="GOJ97" s="1"/>
      <c r="GOK97" s="1"/>
      <c r="GOL97" s="1"/>
      <c r="GOM97" s="1"/>
      <c r="GON97" s="1"/>
      <c r="GOO97" s="1"/>
      <c r="GOP97" s="1"/>
      <c r="GOQ97" s="1"/>
      <c r="GOR97" s="1"/>
      <c r="GOS97" s="1"/>
      <c r="GOT97" s="1"/>
      <c r="GOU97" s="1"/>
      <c r="GOV97" s="1"/>
      <c r="GOW97" s="1"/>
      <c r="GOX97" s="1"/>
      <c r="GOY97" s="1"/>
      <c r="GOZ97" s="1"/>
      <c r="GPA97" s="1"/>
      <c r="GPB97" s="1"/>
      <c r="GPC97" s="1"/>
      <c r="GPD97" s="1"/>
      <c r="GPE97" s="1"/>
      <c r="GPF97" s="1"/>
      <c r="GPG97" s="1"/>
      <c r="GPH97" s="1"/>
      <c r="GPI97" s="1"/>
      <c r="GPJ97" s="1"/>
      <c r="GPK97" s="1"/>
      <c r="GPL97" s="1"/>
      <c r="GPM97" s="1"/>
      <c r="GPN97" s="1"/>
      <c r="GPO97" s="1"/>
      <c r="GPP97" s="1"/>
      <c r="GPQ97" s="1"/>
      <c r="GPR97" s="1"/>
      <c r="GPS97" s="1"/>
      <c r="GPT97" s="1"/>
      <c r="GPU97" s="1"/>
      <c r="GPV97" s="1"/>
      <c r="GPW97" s="1"/>
      <c r="GPX97" s="1"/>
      <c r="GPY97" s="1"/>
      <c r="GPZ97" s="1"/>
      <c r="GQA97" s="1"/>
      <c r="GQB97" s="1"/>
      <c r="GQC97" s="1"/>
      <c r="GQD97" s="1"/>
      <c r="GQE97" s="1"/>
      <c r="GQF97" s="1"/>
      <c r="GQG97" s="1"/>
      <c r="GQH97" s="1"/>
      <c r="GQI97" s="1"/>
      <c r="GQJ97" s="1"/>
      <c r="GQK97" s="1"/>
      <c r="GQL97" s="1"/>
      <c r="GQM97" s="1"/>
      <c r="GQN97" s="1"/>
      <c r="GQO97" s="1"/>
      <c r="GQP97" s="1"/>
      <c r="GQQ97" s="1"/>
      <c r="GQR97" s="1"/>
      <c r="GQS97" s="1"/>
      <c r="GQT97" s="1"/>
      <c r="GQU97" s="1"/>
      <c r="GQV97" s="1"/>
      <c r="GQW97" s="1"/>
      <c r="GQX97" s="1"/>
      <c r="GQY97" s="1"/>
      <c r="GQZ97" s="1"/>
      <c r="GRA97" s="1"/>
      <c r="GRB97" s="1"/>
      <c r="GRC97" s="1"/>
      <c r="GRD97" s="1"/>
      <c r="GRE97" s="1"/>
      <c r="GRF97" s="1"/>
      <c r="GRG97" s="1"/>
      <c r="GRH97" s="1"/>
      <c r="GRI97" s="1"/>
      <c r="GRJ97" s="1"/>
      <c r="GRK97" s="1"/>
      <c r="GRL97" s="1"/>
      <c r="GRM97" s="1"/>
      <c r="GRN97" s="1"/>
      <c r="GRO97" s="1"/>
      <c r="GRP97" s="1"/>
      <c r="GRQ97" s="1"/>
      <c r="GRR97" s="1"/>
      <c r="GRS97" s="1"/>
      <c r="GRT97" s="1"/>
      <c r="GRU97" s="1"/>
      <c r="GRV97" s="1"/>
      <c r="GRW97" s="1"/>
      <c r="GRX97" s="1"/>
      <c r="GRY97" s="1"/>
      <c r="GRZ97" s="1"/>
      <c r="GSA97" s="1"/>
      <c r="GSB97" s="1"/>
      <c r="GSC97" s="1"/>
      <c r="GSD97" s="1"/>
      <c r="GSE97" s="1"/>
      <c r="GSF97" s="1"/>
      <c r="GSG97" s="1"/>
      <c r="GSH97" s="1"/>
      <c r="GSI97" s="1"/>
      <c r="GSJ97" s="1"/>
      <c r="GSK97" s="1"/>
      <c r="GSL97" s="1"/>
      <c r="GSM97" s="1"/>
      <c r="GSN97" s="1"/>
      <c r="GSO97" s="1"/>
      <c r="GSP97" s="1"/>
      <c r="GSQ97" s="1"/>
      <c r="GSR97" s="1"/>
      <c r="GSS97" s="1"/>
      <c r="GST97" s="1"/>
      <c r="GSU97" s="1"/>
      <c r="GSV97" s="1"/>
      <c r="GSW97" s="1"/>
      <c r="GSX97" s="1"/>
      <c r="GSY97" s="1"/>
      <c r="GSZ97" s="1"/>
      <c r="GTA97" s="1"/>
      <c r="GTB97" s="1"/>
      <c r="GTC97" s="1"/>
      <c r="GTD97" s="1"/>
      <c r="GTE97" s="1"/>
      <c r="GTF97" s="1"/>
      <c r="GTG97" s="1"/>
      <c r="GTH97" s="1"/>
      <c r="GTI97" s="1"/>
      <c r="GTJ97" s="1"/>
      <c r="GTK97" s="1"/>
      <c r="GTL97" s="1"/>
      <c r="GTM97" s="1"/>
      <c r="GTN97" s="1"/>
      <c r="GTO97" s="1"/>
      <c r="GTP97" s="1"/>
      <c r="GTQ97" s="1"/>
      <c r="GTR97" s="1"/>
      <c r="GTS97" s="1"/>
      <c r="GTT97" s="1"/>
      <c r="GTU97" s="1"/>
      <c r="GTV97" s="1"/>
      <c r="GTW97" s="1"/>
      <c r="GTX97" s="1"/>
      <c r="GTY97" s="1"/>
      <c r="GTZ97" s="1"/>
      <c r="GUA97" s="1"/>
      <c r="GUB97" s="1"/>
      <c r="GUC97" s="1"/>
      <c r="GUD97" s="1"/>
      <c r="GUE97" s="1"/>
      <c r="GUF97" s="1"/>
      <c r="GUG97" s="1"/>
      <c r="GUH97" s="1"/>
      <c r="GUI97" s="1"/>
      <c r="GUJ97" s="1"/>
      <c r="GUK97" s="1"/>
      <c r="GUL97" s="1"/>
      <c r="GUM97" s="1"/>
      <c r="GUN97" s="1"/>
      <c r="GUO97" s="1"/>
      <c r="GUP97" s="1"/>
      <c r="GUQ97" s="1"/>
      <c r="GUR97" s="1"/>
      <c r="GUS97" s="1"/>
      <c r="GUT97" s="1"/>
      <c r="GUU97" s="1"/>
      <c r="GUV97" s="1"/>
      <c r="GUW97" s="1"/>
      <c r="GUX97" s="1"/>
      <c r="GUY97" s="1"/>
      <c r="GUZ97" s="1"/>
      <c r="GVA97" s="1"/>
      <c r="GVB97" s="1"/>
      <c r="GVC97" s="1"/>
      <c r="GVD97" s="1"/>
      <c r="GVE97" s="1"/>
      <c r="GVF97" s="1"/>
      <c r="GVG97" s="1"/>
      <c r="GVH97" s="1"/>
      <c r="GVI97" s="1"/>
      <c r="GVJ97" s="1"/>
      <c r="GVK97" s="1"/>
      <c r="GVL97" s="1"/>
      <c r="GVM97" s="1"/>
      <c r="GVN97" s="1"/>
      <c r="GVO97" s="1"/>
      <c r="GVP97" s="1"/>
      <c r="GVQ97" s="1"/>
      <c r="GVR97" s="1"/>
      <c r="GVS97" s="1"/>
      <c r="GVT97" s="1"/>
      <c r="GVU97" s="1"/>
      <c r="GVV97" s="1"/>
      <c r="GVW97" s="1"/>
      <c r="GVX97" s="1"/>
      <c r="GVY97" s="1"/>
      <c r="GVZ97" s="1"/>
      <c r="GWA97" s="1"/>
      <c r="GWB97" s="1"/>
      <c r="GWC97" s="1"/>
      <c r="GWD97" s="1"/>
      <c r="GWE97" s="1"/>
      <c r="GWF97" s="1"/>
      <c r="GWG97" s="1"/>
      <c r="GWH97" s="1"/>
      <c r="GWI97" s="1"/>
      <c r="GWJ97" s="1"/>
      <c r="GWK97" s="1"/>
      <c r="GWL97" s="1"/>
      <c r="GWM97" s="1"/>
      <c r="GWN97" s="1"/>
      <c r="GWO97" s="1"/>
      <c r="GWP97" s="1"/>
      <c r="GWQ97" s="1"/>
      <c r="GWR97" s="1"/>
      <c r="GWS97" s="1"/>
      <c r="GWT97" s="1"/>
      <c r="GWU97" s="1"/>
      <c r="GWV97" s="1"/>
      <c r="GWW97" s="1"/>
      <c r="GWX97" s="1"/>
      <c r="GWY97" s="1"/>
      <c r="GWZ97" s="1"/>
      <c r="GXA97" s="1"/>
      <c r="GXB97" s="1"/>
      <c r="GXC97" s="1"/>
      <c r="GXD97" s="1"/>
      <c r="GXE97" s="1"/>
      <c r="GXF97" s="1"/>
      <c r="GXG97" s="1"/>
      <c r="GXH97" s="1"/>
      <c r="GXI97" s="1"/>
      <c r="GXJ97" s="1"/>
      <c r="GXK97" s="1"/>
      <c r="GXL97" s="1"/>
      <c r="GXM97" s="1"/>
      <c r="GXN97" s="1"/>
      <c r="GXO97" s="1"/>
      <c r="GXP97" s="1"/>
      <c r="GXQ97" s="1"/>
      <c r="GXR97" s="1"/>
      <c r="GXS97" s="1"/>
      <c r="GXT97" s="1"/>
      <c r="GXU97" s="1"/>
      <c r="GXV97" s="1"/>
      <c r="GXW97" s="1"/>
      <c r="GXX97" s="1"/>
      <c r="GXY97" s="1"/>
      <c r="GXZ97" s="1"/>
      <c r="GYA97" s="1"/>
      <c r="GYB97" s="1"/>
      <c r="GYC97" s="1"/>
      <c r="GYD97" s="1"/>
      <c r="GYE97" s="1"/>
      <c r="GYF97" s="1"/>
      <c r="GYG97" s="1"/>
      <c r="GYH97" s="1"/>
      <c r="GYI97" s="1"/>
      <c r="GYJ97" s="1"/>
      <c r="GYK97" s="1"/>
      <c r="GYL97" s="1"/>
      <c r="GYM97" s="1"/>
      <c r="GYN97" s="1"/>
      <c r="GYO97" s="1"/>
      <c r="GYP97" s="1"/>
      <c r="GYQ97" s="1"/>
      <c r="GYR97" s="1"/>
      <c r="GYS97" s="1"/>
      <c r="GYT97" s="1"/>
      <c r="GYU97" s="1"/>
      <c r="GYV97" s="1"/>
      <c r="GYW97" s="1"/>
      <c r="GYX97" s="1"/>
      <c r="GYY97" s="1"/>
      <c r="GYZ97" s="1"/>
      <c r="GZA97" s="1"/>
      <c r="GZB97" s="1"/>
      <c r="GZC97" s="1"/>
      <c r="GZD97" s="1"/>
      <c r="GZE97" s="1"/>
      <c r="GZF97" s="1"/>
      <c r="GZG97" s="1"/>
      <c r="GZH97" s="1"/>
      <c r="GZI97" s="1"/>
      <c r="GZJ97" s="1"/>
      <c r="GZK97" s="1"/>
      <c r="GZL97" s="1"/>
      <c r="GZM97" s="1"/>
      <c r="GZN97" s="1"/>
      <c r="GZO97" s="1"/>
      <c r="GZP97" s="1"/>
      <c r="GZQ97" s="1"/>
      <c r="GZR97" s="1"/>
      <c r="GZS97" s="1"/>
      <c r="GZT97" s="1"/>
      <c r="GZU97" s="1"/>
      <c r="GZV97" s="1"/>
      <c r="GZW97" s="1"/>
      <c r="GZX97" s="1"/>
      <c r="GZY97" s="1"/>
      <c r="GZZ97" s="1"/>
      <c r="HAA97" s="1"/>
      <c r="HAB97" s="1"/>
      <c r="HAC97" s="1"/>
      <c r="HAD97" s="1"/>
      <c r="HAE97" s="1"/>
      <c r="HAF97" s="1"/>
      <c r="HAG97" s="1"/>
      <c r="HAH97" s="1"/>
      <c r="HAI97" s="1"/>
      <c r="HAJ97" s="1"/>
      <c r="HAK97" s="1"/>
      <c r="HAL97" s="1"/>
      <c r="HAM97" s="1"/>
      <c r="HAN97" s="1"/>
      <c r="HAO97" s="1"/>
      <c r="HAP97" s="1"/>
      <c r="HAQ97" s="1"/>
      <c r="HAR97" s="1"/>
      <c r="HAS97" s="1"/>
      <c r="HAT97" s="1"/>
      <c r="HAU97" s="1"/>
      <c r="HAV97" s="1"/>
      <c r="HAW97" s="1"/>
      <c r="HAX97" s="1"/>
      <c r="HAY97" s="1"/>
      <c r="HAZ97" s="1"/>
      <c r="HBA97" s="1"/>
      <c r="HBB97" s="1"/>
      <c r="HBC97" s="1"/>
      <c r="HBD97" s="1"/>
      <c r="HBE97" s="1"/>
      <c r="HBF97" s="1"/>
      <c r="HBG97" s="1"/>
      <c r="HBH97" s="1"/>
      <c r="HBI97" s="1"/>
      <c r="HBJ97" s="1"/>
      <c r="HBK97" s="1"/>
      <c r="HBL97" s="1"/>
      <c r="HBM97" s="1"/>
      <c r="HBN97" s="1"/>
      <c r="HBO97" s="1"/>
      <c r="HBP97" s="1"/>
      <c r="HBQ97" s="1"/>
      <c r="HBR97" s="1"/>
      <c r="HBS97" s="1"/>
      <c r="HBT97" s="1"/>
      <c r="HBU97" s="1"/>
      <c r="HBV97" s="1"/>
      <c r="HBW97" s="1"/>
      <c r="HBX97" s="1"/>
      <c r="HBY97" s="1"/>
      <c r="HBZ97" s="1"/>
      <c r="HCA97" s="1"/>
      <c r="HCB97" s="1"/>
      <c r="HCC97" s="1"/>
      <c r="HCD97" s="1"/>
      <c r="HCE97" s="1"/>
      <c r="HCF97" s="1"/>
      <c r="HCG97" s="1"/>
      <c r="HCH97" s="1"/>
      <c r="HCI97" s="1"/>
      <c r="HCJ97" s="1"/>
      <c r="HCK97" s="1"/>
      <c r="HCL97" s="1"/>
      <c r="HCM97" s="1"/>
      <c r="HCN97" s="1"/>
      <c r="HCO97" s="1"/>
      <c r="HCP97" s="1"/>
      <c r="HCQ97" s="1"/>
      <c r="HCR97" s="1"/>
      <c r="HCS97" s="1"/>
      <c r="HCT97" s="1"/>
      <c r="HCU97" s="1"/>
      <c r="HCV97" s="1"/>
      <c r="HCW97" s="1"/>
      <c r="HCX97" s="1"/>
      <c r="HCY97" s="1"/>
      <c r="HCZ97" s="1"/>
      <c r="HDA97" s="1"/>
      <c r="HDB97" s="1"/>
      <c r="HDC97" s="1"/>
      <c r="HDD97" s="1"/>
      <c r="HDE97" s="1"/>
      <c r="HDF97" s="1"/>
      <c r="HDG97" s="1"/>
      <c r="HDH97" s="1"/>
      <c r="HDI97" s="1"/>
      <c r="HDJ97" s="1"/>
      <c r="HDK97" s="1"/>
      <c r="HDL97" s="1"/>
      <c r="HDM97" s="1"/>
      <c r="HDN97" s="1"/>
      <c r="HDO97" s="1"/>
      <c r="HDP97" s="1"/>
      <c r="HDQ97" s="1"/>
      <c r="HDR97" s="1"/>
      <c r="HDS97" s="1"/>
      <c r="HDT97" s="1"/>
      <c r="HDU97" s="1"/>
      <c r="HDV97" s="1"/>
      <c r="HDW97" s="1"/>
      <c r="HDX97" s="1"/>
      <c r="HDY97" s="1"/>
      <c r="HDZ97" s="1"/>
      <c r="HEA97" s="1"/>
      <c r="HEB97" s="1"/>
      <c r="HEC97" s="1"/>
      <c r="HED97" s="1"/>
      <c r="HEE97" s="1"/>
      <c r="HEF97" s="1"/>
      <c r="HEG97" s="1"/>
      <c r="HEH97" s="1"/>
      <c r="HEI97" s="1"/>
      <c r="HEJ97" s="1"/>
      <c r="HEK97" s="1"/>
      <c r="HEL97" s="1"/>
      <c r="HEM97" s="1"/>
      <c r="HEN97" s="1"/>
      <c r="HEO97" s="1"/>
      <c r="HEP97" s="1"/>
      <c r="HEQ97" s="1"/>
      <c r="HER97" s="1"/>
      <c r="HES97" s="1"/>
      <c r="HET97" s="1"/>
      <c r="HEU97" s="1"/>
      <c r="HEV97" s="1"/>
      <c r="HEW97" s="1"/>
      <c r="HEX97" s="1"/>
      <c r="HEY97" s="1"/>
      <c r="HEZ97" s="1"/>
      <c r="HFA97" s="1"/>
      <c r="HFB97" s="1"/>
      <c r="HFC97" s="1"/>
      <c r="HFD97" s="1"/>
      <c r="HFE97" s="1"/>
      <c r="HFF97" s="1"/>
      <c r="HFG97" s="1"/>
      <c r="HFH97" s="1"/>
      <c r="HFI97" s="1"/>
      <c r="HFJ97" s="1"/>
      <c r="HFK97" s="1"/>
      <c r="HFL97" s="1"/>
      <c r="HFM97" s="1"/>
      <c r="HFN97" s="1"/>
      <c r="HFO97" s="1"/>
      <c r="HFP97" s="1"/>
      <c r="HFQ97" s="1"/>
      <c r="HFR97" s="1"/>
      <c r="HFS97" s="1"/>
      <c r="HFT97" s="1"/>
      <c r="HFU97" s="1"/>
      <c r="HFV97" s="1"/>
      <c r="HFW97" s="1"/>
      <c r="HFX97" s="1"/>
      <c r="HFY97" s="1"/>
      <c r="HFZ97" s="1"/>
      <c r="HGA97" s="1"/>
      <c r="HGB97" s="1"/>
      <c r="HGC97" s="1"/>
      <c r="HGD97" s="1"/>
      <c r="HGE97" s="1"/>
      <c r="HGF97" s="1"/>
      <c r="HGG97" s="1"/>
      <c r="HGH97" s="1"/>
      <c r="HGI97" s="1"/>
      <c r="HGJ97" s="1"/>
      <c r="HGK97" s="1"/>
      <c r="HGL97" s="1"/>
      <c r="HGM97" s="1"/>
      <c r="HGN97" s="1"/>
      <c r="HGO97" s="1"/>
      <c r="HGP97" s="1"/>
      <c r="HGQ97" s="1"/>
      <c r="HGR97" s="1"/>
      <c r="HGS97" s="1"/>
      <c r="HGT97" s="1"/>
      <c r="HGU97" s="1"/>
      <c r="HGV97" s="1"/>
      <c r="HGW97" s="1"/>
      <c r="HGX97" s="1"/>
      <c r="HGY97" s="1"/>
      <c r="HGZ97" s="1"/>
      <c r="HHA97" s="1"/>
      <c r="HHB97" s="1"/>
      <c r="HHC97" s="1"/>
      <c r="HHD97" s="1"/>
      <c r="HHE97" s="1"/>
      <c r="HHF97" s="1"/>
      <c r="HHG97" s="1"/>
      <c r="HHH97" s="1"/>
      <c r="HHI97" s="1"/>
      <c r="HHJ97" s="1"/>
      <c r="HHK97" s="1"/>
      <c r="HHL97" s="1"/>
      <c r="HHM97" s="1"/>
      <c r="HHN97" s="1"/>
      <c r="HHO97" s="1"/>
      <c r="HHP97" s="1"/>
      <c r="HHQ97" s="1"/>
      <c r="HHR97" s="1"/>
      <c r="HHS97" s="1"/>
      <c r="HHT97" s="1"/>
      <c r="HHU97" s="1"/>
      <c r="HHV97" s="1"/>
      <c r="HHW97" s="1"/>
      <c r="HHX97" s="1"/>
      <c r="HHY97" s="1"/>
      <c r="HHZ97" s="1"/>
      <c r="HIA97" s="1"/>
      <c r="HIB97" s="1"/>
      <c r="HIC97" s="1"/>
      <c r="HID97" s="1"/>
      <c r="HIE97" s="1"/>
      <c r="HIF97" s="1"/>
      <c r="HIG97" s="1"/>
      <c r="HIH97" s="1"/>
      <c r="HII97" s="1"/>
      <c r="HIJ97" s="1"/>
      <c r="HIK97" s="1"/>
      <c r="HIL97" s="1"/>
      <c r="HIM97" s="1"/>
      <c r="HIN97" s="1"/>
      <c r="HIO97" s="1"/>
      <c r="HIP97" s="1"/>
      <c r="HIQ97" s="1"/>
      <c r="HIR97" s="1"/>
      <c r="HIS97" s="1"/>
      <c r="HIT97" s="1"/>
      <c r="HIU97" s="1"/>
      <c r="HIV97" s="1"/>
      <c r="HIW97" s="1"/>
      <c r="HIX97" s="1"/>
      <c r="HIY97" s="1"/>
      <c r="HIZ97" s="1"/>
      <c r="HJA97" s="1"/>
      <c r="HJB97" s="1"/>
      <c r="HJC97" s="1"/>
      <c r="HJD97" s="1"/>
      <c r="HJE97" s="1"/>
      <c r="HJF97" s="1"/>
      <c r="HJG97" s="1"/>
      <c r="HJH97" s="1"/>
      <c r="HJI97" s="1"/>
      <c r="HJJ97" s="1"/>
      <c r="HJK97" s="1"/>
      <c r="HJL97" s="1"/>
      <c r="HJM97" s="1"/>
      <c r="HJN97" s="1"/>
      <c r="HJO97" s="1"/>
      <c r="HJP97" s="1"/>
      <c r="HJQ97" s="1"/>
      <c r="HJR97" s="1"/>
      <c r="HJS97" s="1"/>
      <c r="HJT97" s="1"/>
      <c r="HJU97" s="1"/>
      <c r="HJV97" s="1"/>
      <c r="HJW97" s="1"/>
      <c r="HJX97" s="1"/>
      <c r="HJY97" s="1"/>
      <c r="HJZ97" s="1"/>
      <c r="HKA97" s="1"/>
      <c r="HKB97" s="1"/>
      <c r="HKC97" s="1"/>
      <c r="HKD97" s="1"/>
      <c r="HKE97" s="1"/>
      <c r="HKF97" s="1"/>
      <c r="HKG97" s="1"/>
      <c r="HKH97" s="1"/>
      <c r="HKI97" s="1"/>
      <c r="HKJ97" s="1"/>
      <c r="HKK97" s="1"/>
      <c r="HKL97" s="1"/>
      <c r="HKM97" s="1"/>
      <c r="HKN97" s="1"/>
      <c r="HKO97" s="1"/>
      <c r="HKP97" s="1"/>
      <c r="HKQ97" s="1"/>
      <c r="HKR97" s="1"/>
      <c r="HKS97" s="1"/>
      <c r="HKT97" s="1"/>
      <c r="HKU97" s="1"/>
      <c r="HKV97" s="1"/>
      <c r="HKW97" s="1"/>
      <c r="HKX97" s="1"/>
      <c r="HKY97" s="1"/>
      <c r="HKZ97" s="1"/>
      <c r="HLA97" s="1"/>
      <c r="HLB97" s="1"/>
      <c r="HLC97" s="1"/>
      <c r="HLD97" s="1"/>
      <c r="HLE97" s="1"/>
      <c r="HLF97" s="1"/>
      <c r="HLG97" s="1"/>
      <c r="HLH97" s="1"/>
      <c r="HLI97" s="1"/>
      <c r="HLJ97" s="1"/>
      <c r="HLK97" s="1"/>
      <c r="HLL97" s="1"/>
      <c r="HLM97" s="1"/>
      <c r="HLN97" s="1"/>
      <c r="HLO97" s="1"/>
      <c r="HLP97" s="1"/>
      <c r="HLQ97" s="1"/>
      <c r="HLR97" s="1"/>
      <c r="HLS97" s="1"/>
      <c r="HLT97" s="1"/>
      <c r="HLU97" s="1"/>
      <c r="HLV97" s="1"/>
      <c r="HLW97" s="1"/>
      <c r="HLX97" s="1"/>
      <c r="HLY97" s="1"/>
      <c r="HLZ97" s="1"/>
      <c r="HMA97" s="1"/>
      <c r="HMB97" s="1"/>
      <c r="HMC97" s="1"/>
      <c r="HMD97" s="1"/>
      <c r="HME97" s="1"/>
      <c r="HMF97" s="1"/>
      <c r="HMG97" s="1"/>
      <c r="HMH97" s="1"/>
      <c r="HMI97" s="1"/>
      <c r="HMJ97" s="1"/>
      <c r="HMK97" s="1"/>
      <c r="HML97" s="1"/>
      <c r="HMM97" s="1"/>
      <c r="HMN97" s="1"/>
      <c r="HMO97" s="1"/>
      <c r="HMP97" s="1"/>
      <c r="HMQ97" s="1"/>
      <c r="HMR97" s="1"/>
      <c r="HMS97" s="1"/>
      <c r="HMT97" s="1"/>
      <c r="HMU97" s="1"/>
      <c r="HMV97" s="1"/>
      <c r="HMW97" s="1"/>
      <c r="HMX97" s="1"/>
      <c r="HMY97" s="1"/>
      <c r="HMZ97" s="1"/>
      <c r="HNA97" s="1"/>
      <c r="HNB97" s="1"/>
      <c r="HNC97" s="1"/>
      <c r="HND97" s="1"/>
      <c r="HNE97" s="1"/>
      <c r="HNF97" s="1"/>
      <c r="HNG97" s="1"/>
      <c r="HNH97" s="1"/>
      <c r="HNI97" s="1"/>
      <c r="HNJ97" s="1"/>
      <c r="HNK97" s="1"/>
      <c r="HNL97" s="1"/>
      <c r="HNM97" s="1"/>
      <c r="HNN97" s="1"/>
      <c r="HNO97" s="1"/>
      <c r="HNP97" s="1"/>
      <c r="HNQ97" s="1"/>
      <c r="HNR97" s="1"/>
      <c r="HNS97" s="1"/>
      <c r="HNT97" s="1"/>
      <c r="HNU97" s="1"/>
      <c r="HNV97" s="1"/>
      <c r="HNW97" s="1"/>
      <c r="HNX97" s="1"/>
      <c r="HNY97" s="1"/>
      <c r="HNZ97" s="1"/>
      <c r="HOA97" s="1"/>
      <c r="HOB97" s="1"/>
      <c r="HOC97" s="1"/>
      <c r="HOD97" s="1"/>
      <c r="HOE97" s="1"/>
      <c r="HOF97" s="1"/>
      <c r="HOG97" s="1"/>
      <c r="HOH97" s="1"/>
      <c r="HOI97" s="1"/>
      <c r="HOJ97" s="1"/>
      <c r="HOK97" s="1"/>
      <c r="HOL97" s="1"/>
      <c r="HOM97" s="1"/>
      <c r="HON97" s="1"/>
      <c r="HOO97" s="1"/>
      <c r="HOP97" s="1"/>
      <c r="HOQ97" s="1"/>
      <c r="HOR97" s="1"/>
      <c r="HOS97" s="1"/>
      <c r="HOT97" s="1"/>
      <c r="HOU97" s="1"/>
      <c r="HOV97" s="1"/>
      <c r="HOW97" s="1"/>
      <c r="HOX97" s="1"/>
      <c r="HOY97" s="1"/>
      <c r="HOZ97" s="1"/>
      <c r="HPA97" s="1"/>
      <c r="HPB97" s="1"/>
      <c r="HPC97" s="1"/>
      <c r="HPD97" s="1"/>
      <c r="HPE97" s="1"/>
      <c r="HPF97" s="1"/>
      <c r="HPG97" s="1"/>
      <c r="HPH97" s="1"/>
      <c r="HPI97" s="1"/>
      <c r="HPJ97" s="1"/>
      <c r="HPK97" s="1"/>
      <c r="HPL97" s="1"/>
      <c r="HPM97" s="1"/>
      <c r="HPN97" s="1"/>
      <c r="HPO97" s="1"/>
      <c r="HPP97" s="1"/>
      <c r="HPQ97" s="1"/>
      <c r="HPR97" s="1"/>
      <c r="HPS97" s="1"/>
      <c r="HPT97" s="1"/>
      <c r="HPU97" s="1"/>
      <c r="HPV97" s="1"/>
      <c r="HPW97" s="1"/>
      <c r="HPX97" s="1"/>
      <c r="HPY97" s="1"/>
      <c r="HPZ97" s="1"/>
      <c r="HQA97" s="1"/>
      <c r="HQB97" s="1"/>
      <c r="HQC97" s="1"/>
      <c r="HQD97" s="1"/>
      <c r="HQE97" s="1"/>
      <c r="HQF97" s="1"/>
      <c r="HQG97" s="1"/>
      <c r="HQH97" s="1"/>
      <c r="HQI97" s="1"/>
      <c r="HQJ97" s="1"/>
      <c r="HQK97" s="1"/>
      <c r="HQL97" s="1"/>
      <c r="HQM97" s="1"/>
      <c r="HQN97" s="1"/>
      <c r="HQO97" s="1"/>
      <c r="HQP97" s="1"/>
      <c r="HQQ97" s="1"/>
      <c r="HQR97" s="1"/>
      <c r="HQS97" s="1"/>
      <c r="HQT97" s="1"/>
      <c r="HQU97" s="1"/>
      <c r="HQV97" s="1"/>
      <c r="HQW97" s="1"/>
      <c r="HQX97" s="1"/>
      <c r="HQY97" s="1"/>
      <c r="HQZ97" s="1"/>
      <c r="HRA97" s="1"/>
      <c r="HRB97" s="1"/>
      <c r="HRC97" s="1"/>
      <c r="HRD97" s="1"/>
      <c r="HRE97" s="1"/>
      <c r="HRF97" s="1"/>
      <c r="HRG97" s="1"/>
      <c r="HRH97" s="1"/>
      <c r="HRI97" s="1"/>
      <c r="HRJ97" s="1"/>
      <c r="HRK97" s="1"/>
      <c r="HRL97" s="1"/>
      <c r="HRM97" s="1"/>
      <c r="HRN97" s="1"/>
      <c r="HRO97" s="1"/>
      <c r="HRP97" s="1"/>
      <c r="HRQ97" s="1"/>
      <c r="HRR97" s="1"/>
      <c r="HRS97" s="1"/>
      <c r="HRT97" s="1"/>
      <c r="HRU97" s="1"/>
      <c r="HRV97" s="1"/>
      <c r="HRW97" s="1"/>
      <c r="HRX97" s="1"/>
      <c r="HRY97" s="1"/>
      <c r="HRZ97" s="1"/>
      <c r="HSA97" s="1"/>
      <c r="HSB97" s="1"/>
      <c r="HSC97" s="1"/>
      <c r="HSD97" s="1"/>
      <c r="HSE97" s="1"/>
      <c r="HSF97" s="1"/>
      <c r="HSG97" s="1"/>
      <c r="HSH97" s="1"/>
      <c r="HSI97" s="1"/>
      <c r="HSJ97" s="1"/>
      <c r="HSK97" s="1"/>
      <c r="HSL97" s="1"/>
      <c r="HSM97" s="1"/>
      <c r="HSN97" s="1"/>
      <c r="HSO97" s="1"/>
      <c r="HSP97" s="1"/>
      <c r="HSQ97" s="1"/>
      <c r="HSR97" s="1"/>
      <c r="HSS97" s="1"/>
      <c r="HST97" s="1"/>
      <c r="HSU97" s="1"/>
      <c r="HSV97" s="1"/>
      <c r="HSW97" s="1"/>
      <c r="HSX97" s="1"/>
      <c r="HSY97" s="1"/>
      <c r="HSZ97" s="1"/>
      <c r="HTA97" s="1"/>
      <c r="HTB97" s="1"/>
      <c r="HTC97" s="1"/>
      <c r="HTD97" s="1"/>
      <c r="HTE97" s="1"/>
      <c r="HTF97" s="1"/>
      <c r="HTG97" s="1"/>
      <c r="HTH97" s="1"/>
      <c r="HTI97" s="1"/>
      <c r="HTJ97" s="1"/>
      <c r="HTK97" s="1"/>
      <c r="HTL97" s="1"/>
      <c r="HTM97" s="1"/>
      <c r="HTN97" s="1"/>
      <c r="HTO97" s="1"/>
      <c r="HTP97" s="1"/>
      <c r="HTQ97" s="1"/>
      <c r="HTR97" s="1"/>
      <c r="HTS97" s="1"/>
      <c r="HTT97" s="1"/>
      <c r="HTU97" s="1"/>
      <c r="HTV97" s="1"/>
      <c r="HTW97" s="1"/>
      <c r="HTX97" s="1"/>
      <c r="HTY97" s="1"/>
      <c r="HTZ97" s="1"/>
      <c r="HUA97" s="1"/>
      <c r="HUB97" s="1"/>
      <c r="HUC97" s="1"/>
      <c r="HUD97" s="1"/>
      <c r="HUE97" s="1"/>
      <c r="HUF97" s="1"/>
      <c r="HUG97" s="1"/>
      <c r="HUH97" s="1"/>
      <c r="HUI97" s="1"/>
      <c r="HUJ97" s="1"/>
      <c r="HUK97" s="1"/>
      <c r="HUL97" s="1"/>
      <c r="HUM97" s="1"/>
      <c r="HUN97" s="1"/>
      <c r="HUO97" s="1"/>
      <c r="HUP97" s="1"/>
      <c r="HUQ97" s="1"/>
      <c r="HUR97" s="1"/>
      <c r="HUS97" s="1"/>
      <c r="HUT97" s="1"/>
      <c r="HUU97" s="1"/>
      <c r="HUV97" s="1"/>
      <c r="HUW97" s="1"/>
      <c r="HUX97" s="1"/>
      <c r="HUY97" s="1"/>
      <c r="HUZ97" s="1"/>
      <c r="HVA97" s="1"/>
      <c r="HVB97" s="1"/>
      <c r="HVC97" s="1"/>
      <c r="HVD97" s="1"/>
      <c r="HVE97" s="1"/>
      <c r="HVF97" s="1"/>
      <c r="HVG97" s="1"/>
      <c r="HVH97" s="1"/>
      <c r="HVI97" s="1"/>
      <c r="HVJ97" s="1"/>
      <c r="HVK97" s="1"/>
      <c r="HVL97" s="1"/>
      <c r="HVM97" s="1"/>
      <c r="HVN97" s="1"/>
      <c r="HVO97" s="1"/>
      <c r="HVP97" s="1"/>
      <c r="HVQ97" s="1"/>
      <c r="HVR97" s="1"/>
      <c r="HVS97" s="1"/>
      <c r="HVT97" s="1"/>
      <c r="HVU97" s="1"/>
      <c r="HVV97" s="1"/>
      <c r="HVW97" s="1"/>
      <c r="HVX97" s="1"/>
      <c r="HVY97" s="1"/>
      <c r="HVZ97" s="1"/>
      <c r="HWA97" s="1"/>
      <c r="HWB97" s="1"/>
      <c r="HWC97" s="1"/>
      <c r="HWD97" s="1"/>
      <c r="HWE97" s="1"/>
      <c r="HWF97" s="1"/>
      <c r="HWG97" s="1"/>
      <c r="HWH97" s="1"/>
      <c r="HWI97" s="1"/>
      <c r="HWJ97" s="1"/>
      <c r="HWK97" s="1"/>
      <c r="HWL97" s="1"/>
      <c r="HWM97" s="1"/>
      <c r="HWN97" s="1"/>
      <c r="HWO97" s="1"/>
      <c r="HWP97" s="1"/>
      <c r="HWQ97" s="1"/>
      <c r="HWR97" s="1"/>
      <c r="HWS97" s="1"/>
      <c r="HWT97" s="1"/>
      <c r="HWU97" s="1"/>
      <c r="HWV97" s="1"/>
      <c r="HWW97" s="1"/>
      <c r="HWX97" s="1"/>
      <c r="HWY97" s="1"/>
      <c r="HWZ97" s="1"/>
      <c r="HXA97" s="1"/>
      <c r="HXB97" s="1"/>
      <c r="HXC97" s="1"/>
      <c r="HXD97" s="1"/>
      <c r="HXE97" s="1"/>
      <c r="HXF97" s="1"/>
      <c r="HXG97" s="1"/>
      <c r="HXH97" s="1"/>
      <c r="HXI97" s="1"/>
      <c r="HXJ97" s="1"/>
      <c r="HXK97" s="1"/>
      <c r="HXL97" s="1"/>
      <c r="HXM97" s="1"/>
      <c r="HXN97" s="1"/>
      <c r="HXO97" s="1"/>
      <c r="HXP97" s="1"/>
      <c r="HXQ97" s="1"/>
      <c r="HXR97" s="1"/>
      <c r="HXS97" s="1"/>
      <c r="HXT97" s="1"/>
      <c r="HXU97" s="1"/>
      <c r="HXV97" s="1"/>
      <c r="HXW97" s="1"/>
      <c r="HXX97" s="1"/>
      <c r="HXY97" s="1"/>
      <c r="HXZ97" s="1"/>
      <c r="HYA97" s="1"/>
      <c r="HYB97" s="1"/>
      <c r="HYC97" s="1"/>
      <c r="HYD97" s="1"/>
      <c r="HYE97" s="1"/>
      <c r="HYF97" s="1"/>
      <c r="HYG97" s="1"/>
      <c r="HYH97" s="1"/>
      <c r="HYI97" s="1"/>
      <c r="HYJ97" s="1"/>
      <c r="HYK97" s="1"/>
      <c r="HYL97" s="1"/>
      <c r="HYM97" s="1"/>
      <c r="HYN97" s="1"/>
      <c r="HYO97" s="1"/>
      <c r="HYP97" s="1"/>
      <c r="HYQ97" s="1"/>
      <c r="HYR97" s="1"/>
      <c r="HYS97" s="1"/>
      <c r="HYT97" s="1"/>
      <c r="HYU97" s="1"/>
      <c r="HYV97" s="1"/>
      <c r="HYW97" s="1"/>
      <c r="HYX97" s="1"/>
      <c r="HYY97" s="1"/>
      <c r="HYZ97" s="1"/>
      <c r="HZA97" s="1"/>
      <c r="HZB97" s="1"/>
      <c r="HZC97" s="1"/>
      <c r="HZD97" s="1"/>
      <c r="HZE97" s="1"/>
      <c r="HZF97" s="1"/>
      <c r="HZG97" s="1"/>
      <c r="HZH97" s="1"/>
      <c r="HZI97" s="1"/>
      <c r="HZJ97" s="1"/>
      <c r="HZK97" s="1"/>
      <c r="HZL97" s="1"/>
      <c r="HZM97" s="1"/>
      <c r="HZN97" s="1"/>
      <c r="HZO97" s="1"/>
      <c r="HZP97" s="1"/>
      <c r="HZQ97" s="1"/>
      <c r="HZR97" s="1"/>
      <c r="HZS97" s="1"/>
      <c r="HZT97" s="1"/>
      <c r="HZU97" s="1"/>
      <c r="HZV97" s="1"/>
      <c r="HZW97" s="1"/>
      <c r="HZX97" s="1"/>
      <c r="HZY97" s="1"/>
      <c r="HZZ97" s="1"/>
      <c r="IAA97" s="1"/>
      <c r="IAB97" s="1"/>
      <c r="IAC97" s="1"/>
      <c r="IAD97" s="1"/>
      <c r="IAE97" s="1"/>
      <c r="IAF97" s="1"/>
      <c r="IAG97" s="1"/>
      <c r="IAH97" s="1"/>
      <c r="IAI97" s="1"/>
      <c r="IAJ97" s="1"/>
      <c r="IAK97" s="1"/>
      <c r="IAL97" s="1"/>
      <c r="IAM97" s="1"/>
      <c r="IAN97" s="1"/>
      <c r="IAO97" s="1"/>
      <c r="IAP97" s="1"/>
      <c r="IAQ97" s="1"/>
      <c r="IAR97" s="1"/>
      <c r="IAS97" s="1"/>
      <c r="IAT97" s="1"/>
      <c r="IAU97" s="1"/>
      <c r="IAV97" s="1"/>
      <c r="IAW97" s="1"/>
      <c r="IAX97" s="1"/>
      <c r="IAY97" s="1"/>
      <c r="IAZ97" s="1"/>
      <c r="IBA97" s="1"/>
      <c r="IBB97" s="1"/>
      <c r="IBC97" s="1"/>
      <c r="IBD97" s="1"/>
      <c r="IBE97" s="1"/>
      <c r="IBF97" s="1"/>
      <c r="IBG97" s="1"/>
      <c r="IBH97" s="1"/>
      <c r="IBI97" s="1"/>
      <c r="IBJ97" s="1"/>
      <c r="IBK97" s="1"/>
      <c r="IBL97" s="1"/>
      <c r="IBM97" s="1"/>
      <c r="IBN97" s="1"/>
      <c r="IBO97" s="1"/>
      <c r="IBP97" s="1"/>
      <c r="IBQ97" s="1"/>
      <c r="IBR97" s="1"/>
      <c r="IBS97" s="1"/>
      <c r="IBT97" s="1"/>
      <c r="IBU97" s="1"/>
      <c r="IBV97" s="1"/>
      <c r="IBW97" s="1"/>
      <c r="IBX97" s="1"/>
      <c r="IBY97" s="1"/>
      <c r="IBZ97" s="1"/>
      <c r="ICA97" s="1"/>
      <c r="ICB97" s="1"/>
      <c r="ICC97" s="1"/>
      <c r="ICD97" s="1"/>
      <c r="ICE97" s="1"/>
      <c r="ICF97" s="1"/>
      <c r="ICG97" s="1"/>
      <c r="ICH97" s="1"/>
      <c r="ICI97" s="1"/>
      <c r="ICJ97" s="1"/>
      <c r="ICK97" s="1"/>
      <c r="ICL97" s="1"/>
      <c r="ICM97" s="1"/>
      <c r="ICN97" s="1"/>
      <c r="ICO97" s="1"/>
      <c r="ICP97" s="1"/>
      <c r="ICQ97" s="1"/>
      <c r="ICR97" s="1"/>
      <c r="ICS97" s="1"/>
      <c r="ICT97" s="1"/>
      <c r="ICU97" s="1"/>
      <c r="ICV97" s="1"/>
      <c r="ICW97" s="1"/>
      <c r="ICX97" s="1"/>
      <c r="ICY97" s="1"/>
      <c r="ICZ97" s="1"/>
      <c r="IDA97" s="1"/>
      <c r="IDB97" s="1"/>
      <c r="IDC97" s="1"/>
      <c r="IDD97" s="1"/>
      <c r="IDE97" s="1"/>
      <c r="IDF97" s="1"/>
      <c r="IDG97" s="1"/>
      <c r="IDH97" s="1"/>
      <c r="IDI97" s="1"/>
      <c r="IDJ97" s="1"/>
      <c r="IDK97" s="1"/>
      <c r="IDL97" s="1"/>
      <c r="IDM97" s="1"/>
      <c r="IDN97" s="1"/>
      <c r="IDO97" s="1"/>
      <c r="IDP97" s="1"/>
      <c r="IDQ97" s="1"/>
      <c r="IDR97" s="1"/>
      <c r="IDS97" s="1"/>
      <c r="IDT97" s="1"/>
      <c r="IDU97" s="1"/>
      <c r="IDV97" s="1"/>
      <c r="IDW97" s="1"/>
      <c r="IDX97" s="1"/>
      <c r="IDY97" s="1"/>
      <c r="IDZ97" s="1"/>
      <c r="IEA97" s="1"/>
      <c r="IEB97" s="1"/>
      <c r="IEC97" s="1"/>
      <c r="IED97" s="1"/>
      <c r="IEE97" s="1"/>
      <c r="IEF97" s="1"/>
      <c r="IEG97" s="1"/>
      <c r="IEH97" s="1"/>
      <c r="IEI97" s="1"/>
      <c r="IEJ97" s="1"/>
      <c r="IEK97" s="1"/>
      <c r="IEL97" s="1"/>
      <c r="IEM97" s="1"/>
      <c r="IEN97" s="1"/>
      <c r="IEO97" s="1"/>
      <c r="IEP97" s="1"/>
      <c r="IEQ97" s="1"/>
      <c r="IER97" s="1"/>
      <c r="IES97" s="1"/>
      <c r="IET97" s="1"/>
      <c r="IEU97" s="1"/>
      <c r="IEV97" s="1"/>
      <c r="IEW97" s="1"/>
      <c r="IEX97" s="1"/>
      <c r="IEY97" s="1"/>
      <c r="IEZ97" s="1"/>
      <c r="IFA97" s="1"/>
      <c r="IFB97" s="1"/>
      <c r="IFC97" s="1"/>
      <c r="IFD97" s="1"/>
      <c r="IFE97" s="1"/>
      <c r="IFF97" s="1"/>
      <c r="IFG97" s="1"/>
      <c r="IFH97" s="1"/>
      <c r="IFI97" s="1"/>
      <c r="IFJ97" s="1"/>
      <c r="IFK97" s="1"/>
      <c r="IFL97" s="1"/>
      <c r="IFM97" s="1"/>
      <c r="IFN97" s="1"/>
      <c r="IFO97" s="1"/>
      <c r="IFP97" s="1"/>
      <c r="IFQ97" s="1"/>
      <c r="IFR97" s="1"/>
      <c r="IFS97" s="1"/>
      <c r="IFT97" s="1"/>
      <c r="IFU97" s="1"/>
      <c r="IFV97" s="1"/>
      <c r="IFW97" s="1"/>
      <c r="IFX97" s="1"/>
      <c r="IFY97" s="1"/>
      <c r="IFZ97" s="1"/>
      <c r="IGA97" s="1"/>
      <c r="IGB97" s="1"/>
      <c r="IGC97" s="1"/>
      <c r="IGD97" s="1"/>
      <c r="IGE97" s="1"/>
      <c r="IGF97" s="1"/>
      <c r="IGG97" s="1"/>
      <c r="IGH97" s="1"/>
      <c r="IGI97" s="1"/>
      <c r="IGJ97" s="1"/>
      <c r="IGK97" s="1"/>
      <c r="IGL97" s="1"/>
      <c r="IGM97" s="1"/>
      <c r="IGN97" s="1"/>
      <c r="IGO97" s="1"/>
      <c r="IGP97" s="1"/>
      <c r="IGQ97" s="1"/>
      <c r="IGR97" s="1"/>
      <c r="IGS97" s="1"/>
      <c r="IGT97" s="1"/>
      <c r="IGU97" s="1"/>
      <c r="IGV97" s="1"/>
      <c r="IGW97" s="1"/>
      <c r="IGX97" s="1"/>
      <c r="IGY97" s="1"/>
      <c r="IGZ97" s="1"/>
      <c r="IHA97" s="1"/>
      <c r="IHB97" s="1"/>
      <c r="IHC97" s="1"/>
      <c r="IHD97" s="1"/>
      <c r="IHE97" s="1"/>
      <c r="IHF97" s="1"/>
      <c r="IHG97" s="1"/>
      <c r="IHH97" s="1"/>
      <c r="IHI97" s="1"/>
      <c r="IHJ97" s="1"/>
      <c r="IHK97" s="1"/>
      <c r="IHL97" s="1"/>
      <c r="IHM97" s="1"/>
      <c r="IHN97" s="1"/>
      <c r="IHO97" s="1"/>
      <c r="IHP97" s="1"/>
      <c r="IHQ97" s="1"/>
      <c r="IHR97" s="1"/>
      <c r="IHS97" s="1"/>
      <c r="IHT97" s="1"/>
      <c r="IHU97" s="1"/>
      <c r="IHV97" s="1"/>
      <c r="IHW97" s="1"/>
      <c r="IHX97" s="1"/>
      <c r="IHY97" s="1"/>
      <c r="IHZ97" s="1"/>
      <c r="IIA97" s="1"/>
      <c r="IIB97" s="1"/>
      <c r="IIC97" s="1"/>
      <c r="IID97" s="1"/>
      <c r="IIE97" s="1"/>
      <c r="IIF97" s="1"/>
      <c r="IIG97" s="1"/>
      <c r="IIH97" s="1"/>
      <c r="III97" s="1"/>
      <c r="IIJ97" s="1"/>
      <c r="IIK97" s="1"/>
      <c r="IIL97" s="1"/>
      <c r="IIM97" s="1"/>
      <c r="IIN97" s="1"/>
      <c r="IIO97" s="1"/>
      <c r="IIP97" s="1"/>
      <c r="IIQ97" s="1"/>
      <c r="IIR97" s="1"/>
      <c r="IIS97" s="1"/>
      <c r="IIT97" s="1"/>
      <c r="IIU97" s="1"/>
      <c r="IIV97" s="1"/>
      <c r="IIW97" s="1"/>
      <c r="IIX97" s="1"/>
      <c r="IIY97" s="1"/>
      <c r="IIZ97" s="1"/>
      <c r="IJA97" s="1"/>
      <c r="IJB97" s="1"/>
      <c r="IJC97" s="1"/>
      <c r="IJD97" s="1"/>
      <c r="IJE97" s="1"/>
      <c r="IJF97" s="1"/>
      <c r="IJG97" s="1"/>
      <c r="IJH97" s="1"/>
      <c r="IJI97" s="1"/>
      <c r="IJJ97" s="1"/>
      <c r="IJK97" s="1"/>
      <c r="IJL97" s="1"/>
      <c r="IJM97" s="1"/>
      <c r="IJN97" s="1"/>
      <c r="IJO97" s="1"/>
      <c r="IJP97" s="1"/>
      <c r="IJQ97" s="1"/>
      <c r="IJR97" s="1"/>
      <c r="IJS97" s="1"/>
      <c r="IJT97" s="1"/>
      <c r="IJU97" s="1"/>
      <c r="IJV97" s="1"/>
      <c r="IJW97" s="1"/>
      <c r="IJX97" s="1"/>
      <c r="IJY97" s="1"/>
      <c r="IJZ97" s="1"/>
      <c r="IKA97" s="1"/>
      <c r="IKB97" s="1"/>
      <c r="IKC97" s="1"/>
      <c r="IKD97" s="1"/>
      <c r="IKE97" s="1"/>
      <c r="IKF97" s="1"/>
      <c r="IKG97" s="1"/>
      <c r="IKH97" s="1"/>
      <c r="IKI97" s="1"/>
      <c r="IKJ97" s="1"/>
      <c r="IKK97" s="1"/>
      <c r="IKL97" s="1"/>
      <c r="IKM97" s="1"/>
      <c r="IKN97" s="1"/>
      <c r="IKO97" s="1"/>
      <c r="IKP97" s="1"/>
      <c r="IKQ97" s="1"/>
      <c r="IKR97" s="1"/>
      <c r="IKS97" s="1"/>
      <c r="IKT97" s="1"/>
      <c r="IKU97" s="1"/>
      <c r="IKV97" s="1"/>
      <c r="IKW97" s="1"/>
      <c r="IKX97" s="1"/>
      <c r="IKY97" s="1"/>
      <c r="IKZ97" s="1"/>
      <c r="ILA97" s="1"/>
      <c r="ILB97" s="1"/>
      <c r="ILC97" s="1"/>
      <c r="ILD97" s="1"/>
      <c r="ILE97" s="1"/>
      <c r="ILF97" s="1"/>
      <c r="ILG97" s="1"/>
      <c r="ILH97" s="1"/>
      <c r="ILI97" s="1"/>
      <c r="ILJ97" s="1"/>
      <c r="ILK97" s="1"/>
      <c r="ILL97" s="1"/>
      <c r="ILM97" s="1"/>
      <c r="ILN97" s="1"/>
      <c r="ILO97" s="1"/>
      <c r="ILP97" s="1"/>
      <c r="ILQ97" s="1"/>
      <c r="ILR97" s="1"/>
      <c r="ILS97" s="1"/>
      <c r="ILT97" s="1"/>
      <c r="ILU97" s="1"/>
      <c r="ILV97" s="1"/>
      <c r="ILW97" s="1"/>
      <c r="ILX97" s="1"/>
      <c r="ILY97" s="1"/>
      <c r="ILZ97" s="1"/>
      <c r="IMA97" s="1"/>
      <c r="IMB97" s="1"/>
      <c r="IMC97" s="1"/>
      <c r="IMD97" s="1"/>
      <c r="IME97" s="1"/>
      <c r="IMF97" s="1"/>
      <c r="IMG97" s="1"/>
      <c r="IMH97" s="1"/>
      <c r="IMI97" s="1"/>
      <c r="IMJ97" s="1"/>
      <c r="IMK97" s="1"/>
      <c r="IML97" s="1"/>
      <c r="IMM97" s="1"/>
      <c r="IMN97" s="1"/>
      <c r="IMO97" s="1"/>
      <c r="IMP97" s="1"/>
      <c r="IMQ97" s="1"/>
      <c r="IMR97" s="1"/>
      <c r="IMS97" s="1"/>
      <c r="IMT97" s="1"/>
      <c r="IMU97" s="1"/>
      <c r="IMV97" s="1"/>
      <c r="IMW97" s="1"/>
      <c r="IMX97" s="1"/>
      <c r="IMY97" s="1"/>
      <c r="IMZ97" s="1"/>
      <c r="INA97" s="1"/>
      <c r="INB97" s="1"/>
      <c r="INC97" s="1"/>
      <c r="IND97" s="1"/>
      <c r="INE97" s="1"/>
      <c r="INF97" s="1"/>
      <c r="ING97" s="1"/>
      <c r="INH97" s="1"/>
      <c r="INI97" s="1"/>
      <c r="INJ97" s="1"/>
      <c r="INK97" s="1"/>
      <c r="INL97" s="1"/>
      <c r="INM97" s="1"/>
      <c r="INN97" s="1"/>
      <c r="INO97" s="1"/>
      <c r="INP97" s="1"/>
      <c r="INQ97" s="1"/>
      <c r="INR97" s="1"/>
      <c r="INS97" s="1"/>
      <c r="INT97" s="1"/>
      <c r="INU97" s="1"/>
      <c r="INV97" s="1"/>
      <c r="INW97" s="1"/>
      <c r="INX97" s="1"/>
      <c r="INY97" s="1"/>
      <c r="INZ97" s="1"/>
      <c r="IOA97" s="1"/>
      <c r="IOB97" s="1"/>
      <c r="IOC97" s="1"/>
      <c r="IOD97" s="1"/>
      <c r="IOE97" s="1"/>
      <c r="IOF97" s="1"/>
      <c r="IOG97" s="1"/>
      <c r="IOH97" s="1"/>
      <c r="IOI97" s="1"/>
      <c r="IOJ97" s="1"/>
      <c r="IOK97" s="1"/>
      <c r="IOL97" s="1"/>
      <c r="IOM97" s="1"/>
      <c r="ION97" s="1"/>
      <c r="IOO97" s="1"/>
      <c r="IOP97" s="1"/>
      <c r="IOQ97" s="1"/>
      <c r="IOR97" s="1"/>
      <c r="IOS97" s="1"/>
      <c r="IOT97" s="1"/>
      <c r="IOU97" s="1"/>
      <c r="IOV97" s="1"/>
      <c r="IOW97" s="1"/>
      <c r="IOX97" s="1"/>
      <c r="IOY97" s="1"/>
      <c r="IOZ97" s="1"/>
      <c r="IPA97" s="1"/>
      <c r="IPB97" s="1"/>
      <c r="IPC97" s="1"/>
      <c r="IPD97" s="1"/>
      <c r="IPE97" s="1"/>
      <c r="IPF97" s="1"/>
      <c r="IPG97" s="1"/>
      <c r="IPH97" s="1"/>
      <c r="IPI97" s="1"/>
      <c r="IPJ97" s="1"/>
      <c r="IPK97" s="1"/>
      <c r="IPL97" s="1"/>
      <c r="IPM97" s="1"/>
      <c r="IPN97" s="1"/>
      <c r="IPO97" s="1"/>
      <c r="IPP97" s="1"/>
      <c r="IPQ97" s="1"/>
      <c r="IPR97" s="1"/>
      <c r="IPS97" s="1"/>
      <c r="IPT97" s="1"/>
      <c r="IPU97" s="1"/>
      <c r="IPV97" s="1"/>
      <c r="IPW97" s="1"/>
      <c r="IPX97" s="1"/>
      <c r="IPY97" s="1"/>
      <c r="IPZ97" s="1"/>
      <c r="IQA97" s="1"/>
      <c r="IQB97" s="1"/>
      <c r="IQC97" s="1"/>
      <c r="IQD97" s="1"/>
      <c r="IQE97" s="1"/>
      <c r="IQF97" s="1"/>
      <c r="IQG97" s="1"/>
      <c r="IQH97" s="1"/>
      <c r="IQI97" s="1"/>
      <c r="IQJ97" s="1"/>
      <c r="IQK97" s="1"/>
      <c r="IQL97" s="1"/>
      <c r="IQM97" s="1"/>
      <c r="IQN97" s="1"/>
      <c r="IQO97" s="1"/>
      <c r="IQP97" s="1"/>
      <c r="IQQ97" s="1"/>
      <c r="IQR97" s="1"/>
      <c r="IQS97" s="1"/>
      <c r="IQT97" s="1"/>
      <c r="IQU97" s="1"/>
      <c r="IQV97" s="1"/>
      <c r="IQW97" s="1"/>
      <c r="IQX97" s="1"/>
      <c r="IQY97" s="1"/>
      <c r="IQZ97" s="1"/>
      <c r="IRA97" s="1"/>
      <c r="IRB97" s="1"/>
      <c r="IRC97" s="1"/>
      <c r="IRD97" s="1"/>
      <c r="IRE97" s="1"/>
      <c r="IRF97" s="1"/>
      <c r="IRG97" s="1"/>
      <c r="IRH97" s="1"/>
      <c r="IRI97" s="1"/>
      <c r="IRJ97" s="1"/>
      <c r="IRK97" s="1"/>
      <c r="IRL97" s="1"/>
      <c r="IRM97" s="1"/>
      <c r="IRN97" s="1"/>
      <c r="IRO97" s="1"/>
      <c r="IRP97" s="1"/>
      <c r="IRQ97" s="1"/>
      <c r="IRR97" s="1"/>
      <c r="IRS97" s="1"/>
      <c r="IRT97" s="1"/>
      <c r="IRU97" s="1"/>
      <c r="IRV97" s="1"/>
      <c r="IRW97" s="1"/>
      <c r="IRX97" s="1"/>
      <c r="IRY97" s="1"/>
      <c r="IRZ97" s="1"/>
      <c r="ISA97" s="1"/>
      <c r="ISB97" s="1"/>
      <c r="ISC97" s="1"/>
      <c r="ISD97" s="1"/>
      <c r="ISE97" s="1"/>
      <c r="ISF97" s="1"/>
      <c r="ISG97" s="1"/>
      <c r="ISH97" s="1"/>
      <c r="ISI97" s="1"/>
      <c r="ISJ97" s="1"/>
      <c r="ISK97" s="1"/>
      <c r="ISL97" s="1"/>
      <c r="ISM97" s="1"/>
      <c r="ISN97" s="1"/>
      <c r="ISO97" s="1"/>
      <c r="ISP97" s="1"/>
      <c r="ISQ97" s="1"/>
      <c r="ISR97" s="1"/>
      <c r="ISS97" s="1"/>
      <c r="IST97" s="1"/>
      <c r="ISU97" s="1"/>
      <c r="ISV97" s="1"/>
      <c r="ISW97" s="1"/>
      <c r="ISX97" s="1"/>
      <c r="ISY97" s="1"/>
      <c r="ISZ97" s="1"/>
      <c r="ITA97" s="1"/>
      <c r="ITB97" s="1"/>
      <c r="ITC97" s="1"/>
      <c r="ITD97" s="1"/>
      <c r="ITE97" s="1"/>
      <c r="ITF97" s="1"/>
      <c r="ITG97" s="1"/>
      <c r="ITH97" s="1"/>
      <c r="ITI97" s="1"/>
      <c r="ITJ97" s="1"/>
      <c r="ITK97" s="1"/>
      <c r="ITL97" s="1"/>
      <c r="ITM97" s="1"/>
      <c r="ITN97" s="1"/>
      <c r="ITO97" s="1"/>
      <c r="ITP97" s="1"/>
      <c r="ITQ97" s="1"/>
      <c r="ITR97" s="1"/>
      <c r="ITS97" s="1"/>
      <c r="ITT97" s="1"/>
      <c r="ITU97" s="1"/>
      <c r="ITV97" s="1"/>
      <c r="ITW97" s="1"/>
      <c r="ITX97" s="1"/>
      <c r="ITY97" s="1"/>
      <c r="ITZ97" s="1"/>
      <c r="IUA97" s="1"/>
      <c r="IUB97" s="1"/>
      <c r="IUC97" s="1"/>
      <c r="IUD97" s="1"/>
      <c r="IUE97" s="1"/>
      <c r="IUF97" s="1"/>
      <c r="IUG97" s="1"/>
      <c r="IUH97" s="1"/>
      <c r="IUI97" s="1"/>
      <c r="IUJ97" s="1"/>
      <c r="IUK97" s="1"/>
      <c r="IUL97" s="1"/>
      <c r="IUM97" s="1"/>
      <c r="IUN97" s="1"/>
      <c r="IUO97" s="1"/>
      <c r="IUP97" s="1"/>
      <c r="IUQ97" s="1"/>
      <c r="IUR97" s="1"/>
      <c r="IUS97" s="1"/>
      <c r="IUT97" s="1"/>
      <c r="IUU97" s="1"/>
      <c r="IUV97" s="1"/>
      <c r="IUW97" s="1"/>
      <c r="IUX97" s="1"/>
      <c r="IUY97" s="1"/>
      <c r="IUZ97" s="1"/>
      <c r="IVA97" s="1"/>
      <c r="IVB97" s="1"/>
      <c r="IVC97" s="1"/>
      <c r="IVD97" s="1"/>
      <c r="IVE97" s="1"/>
      <c r="IVF97" s="1"/>
      <c r="IVG97" s="1"/>
      <c r="IVH97" s="1"/>
      <c r="IVI97" s="1"/>
      <c r="IVJ97" s="1"/>
      <c r="IVK97" s="1"/>
      <c r="IVL97" s="1"/>
      <c r="IVM97" s="1"/>
      <c r="IVN97" s="1"/>
      <c r="IVO97" s="1"/>
      <c r="IVP97" s="1"/>
      <c r="IVQ97" s="1"/>
      <c r="IVR97" s="1"/>
      <c r="IVS97" s="1"/>
      <c r="IVT97" s="1"/>
      <c r="IVU97" s="1"/>
      <c r="IVV97" s="1"/>
      <c r="IVW97" s="1"/>
      <c r="IVX97" s="1"/>
      <c r="IVY97" s="1"/>
      <c r="IVZ97" s="1"/>
      <c r="IWA97" s="1"/>
      <c r="IWB97" s="1"/>
      <c r="IWC97" s="1"/>
      <c r="IWD97" s="1"/>
      <c r="IWE97" s="1"/>
      <c r="IWF97" s="1"/>
      <c r="IWG97" s="1"/>
      <c r="IWH97" s="1"/>
      <c r="IWI97" s="1"/>
      <c r="IWJ97" s="1"/>
      <c r="IWK97" s="1"/>
      <c r="IWL97" s="1"/>
      <c r="IWM97" s="1"/>
      <c r="IWN97" s="1"/>
      <c r="IWO97" s="1"/>
      <c r="IWP97" s="1"/>
      <c r="IWQ97" s="1"/>
      <c r="IWR97" s="1"/>
      <c r="IWS97" s="1"/>
      <c r="IWT97" s="1"/>
      <c r="IWU97" s="1"/>
      <c r="IWV97" s="1"/>
      <c r="IWW97" s="1"/>
      <c r="IWX97" s="1"/>
      <c r="IWY97" s="1"/>
      <c r="IWZ97" s="1"/>
      <c r="IXA97" s="1"/>
      <c r="IXB97" s="1"/>
      <c r="IXC97" s="1"/>
      <c r="IXD97" s="1"/>
      <c r="IXE97" s="1"/>
      <c r="IXF97" s="1"/>
      <c r="IXG97" s="1"/>
      <c r="IXH97" s="1"/>
      <c r="IXI97" s="1"/>
      <c r="IXJ97" s="1"/>
      <c r="IXK97" s="1"/>
      <c r="IXL97" s="1"/>
      <c r="IXM97" s="1"/>
      <c r="IXN97" s="1"/>
      <c r="IXO97" s="1"/>
      <c r="IXP97" s="1"/>
      <c r="IXQ97" s="1"/>
      <c r="IXR97" s="1"/>
      <c r="IXS97" s="1"/>
      <c r="IXT97" s="1"/>
      <c r="IXU97" s="1"/>
      <c r="IXV97" s="1"/>
      <c r="IXW97" s="1"/>
      <c r="IXX97" s="1"/>
      <c r="IXY97" s="1"/>
      <c r="IXZ97" s="1"/>
      <c r="IYA97" s="1"/>
      <c r="IYB97" s="1"/>
      <c r="IYC97" s="1"/>
      <c r="IYD97" s="1"/>
      <c r="IYE97" s="1"/>
      <c r="IYF97" s="1"/>
      <c r="IYG97" s="1"/>
      <c r="IYH97" s="1"/>
      <c r="IYI97" s="1"/>
      <c r="IYJ97" s="1"/>
      <c r="IYK97" s="1"/>
      <c r="IYL97" s="1"/>
      <c r="IYM97" s="1"/>
      <c r="IYN97" s="1"/>
      <c r="IYO97" s="1"/>
      <c r="IYP97" s="1"/>
      <c r="IYQ97" s="1"/>
      <c r="IYR97" s="1"/>
      <c r="IYS97" s="1"/>
      <c r="IYT97" s="1"/>
      <c r="IYU97" s="1"/>
      <c r="IYV97" s="1"/>
      <c r="IYW97" s="1"/>
      <c r="IYX97" s="1"/>
      <c r="IYY97" s="1"/>
      <c r="IYZ97" s="1"/>
      <c r="IZA97" s="1"/>
      <c r="IZB97" s="1"/>
      <c r="IZC97" s="1"/>
      <c r="IZD97" s="1"/>
      <c r="IZE97" s="1"/>
      <c r="IZF97" s="1"/>
      <c r="IZG97" s="1"/>
      <c r="IZH97" s="1"/>
      <c r="IZI97" s="1"/>
      <c r="IZJ97" s="1"/>
      <c r="IZK97" s="1"/>
      <c r="IZL97" s="1"/>
      <c r="IZM97" s="1"/>
      <c r="IZN97" s="1"/>
      <c r="IZO97" s="1"/>
      <c r="IZP97" s="1"/>
      <c r="IZQ97" s="1"/>
      <c r="IZR97" s="1"/>
      <c r="IZS97" s="1"/>
      <c r="IZT97" s="1"/>
      <c r="IZU97" s="1"/>
      <c r="IZV97" s="1"/>
      <c r="IZW97" s="1"/>
      <c r="IZX97" s="1"/>
      <c r="IZY97" s="1"/>
      <c r="IZZ97" s="1"/>
      <c r="JAA97" s="1"/>
      <c r="JAB97" s="1"/>
      <c r="JAC97" s="1"/>
      <c r="JAD97" s="1"/>
      <c r="JAE97" s="1"/>
      <c r="JAF97" s="1"/>
      <c r="JAG97" s="1"/>
      <c r="JAH97" s="1"/>
      <c r="JAI97" s="1"/>
      <c r="JAJ97" s="1"/>
      <c r="JAK97" s="1"/>
      <c r="JAL97" s="1"/>
      <c r="JAM97" s="1"/>
      <c r="JAN97" s="1"/>
      <c r="JAO97" s="1"/>
      <c r="JAP97" s="1"/>
      <c r="JAQ97" s="1"/>
      <c r="JAR97" s="1"/>
      <c r="JAS97" s="1"/>
      <c r="JAT97" s="1"/>
      <c r="JAU97" s="1"/>
      <c r="JAV97" s="1"/>
      <c r="JAW97" s="1"/>
      <c r="JAX97" s="1"/>
      <c r="JAY97" s="1"/>
      <c r="JAZ97" s="1"/>
      <c r="JBA97" s="1"/>
      <c r="JBB97" s="1"/>
      <c r="JBC97" s="1"/>
      <c r="JBD97" s="1"/>
      <c r="JBE97" s="1"/>
      <c r="JBF97" s="1"/>
      <c r="JBG97" s="1"/>
      <c r="JBH97" s="1"/>
      <c r="JBI97" s="1"/>
      <c r="JBJ97" s="1"/>
      <c r="JBK97" s="1"/>
      <c r="JBL97" s="1"/>
      <c r="JBM97" s="1"/>
      <c r="JBN97" s="1"/>
      <c r="JBO97" s="1"/>
      <c r="JBP97" s="1"/>
      <c r="JBQ97" s="1"/>
      <c r="JBR97" s="1"/>
      <c r="JBS97" s="1"/>
      <c r="JBT97" s="1"/>
      <c r="JBU97" s="1"/>
      <c r="JBV97" s="1"/>
      <c r="JBW97" s="1"/>
      <c r="JBX97" s="1"/>
      <c r="JBY97" s="1"/>
      <c r="JBZ97" s="1"/>
      <c r="JCA97" s="1"/>
      <c r="JCB97" s="1"/>
      <c r="JCC97" s="1"/>
      <c r="JCD97" s="1"/>
      <c r="JCE97" s="1"/>
      <c r="JCF97" s="1"/>
      <c r="JCG97" s="1"/>
      <c r="JCH97" s="1"/>
      <c r="JCI97" s="1"/>
      <c r="JCJ97" s="1"/>
      <c r="JCK97" s="1"/>
      <c r="JCL97" s="1"/>
      <c r="JCM97" s="1"/>
      <c r="JCN97" s="1"/>
      <c r="JCO97" s="1"/>
      <c r="JCP97" s="1"/>
      <c r="JCQ97" s="1"/>
      <c r="JCR97" s="1"/>
      <c r="JCS97" s="1"/>
      <c r="JCT97" s="1"/>
      <c r="JCU97" s="1"/>
      <c r="JCV97" s="1"/>
      <c r="JCW97" s="1"/>
      <c r="JCX97" s="1"/>
      <c r="JCY97" s="1"/>
      <c r="JCZ97" s="1"/>
      <c r="JDA97" s="1"/>
      <c r="JDB97" s="1"/>
      <c r="JDC97" s="1"/>
      <c r="JDD97" s="1"/>
      <c r="JDE97" s="1"/>
      <c r="JDF97" s="1"/>
      <c r="JDG97" s="1"/>
      <c r="JDH97" s="1"/>
      <c r="JDI97" s="1"/>
      <c r="JDJ97" s="1"/>
      <c r="JDK97" s="1"/>
      <c r="JDL97" s="1"/>
      <c r="JDM97" s="1"/>
      <c r="JDN97" s="1"/>
      <c r="JDO97" s="1"/>
      <c r="JDP97" s="1"/>
      <c r="JDQ97" s="1"/>
      <c r="JDR97" s="1"/>
      <c r="JDS97" s="1"/>
      <c r="JDT97" s="1"/>
      <c r="JDU97" s="1"/>
      <c r="JDV97" s="1"/>
      <c r="JDW97" s="1"/>
      <c r="JDX97" s="1"/>
      <c r="JDY97" s="1"/>
      <c r="JDZ97" s="1"/>
      <c r="JEA97" s="1"/>
      <c r="JEB97" s="1"/>
      <c r="JEC97" s="1"/>
      <c r="JED97" s="1"/>
      <c r="JEE97" s="1"/>
      <c r="JEF97" s="1"/>
      <c r="JEG97" s="1"/>
      <c r="JEH97" s="1"/>
      <c r="JEI97" s="1"/>
      <c r="JEJ97" s="1"/>
      <c r="JEK97" s="1"/>
      <c r="JEL97" s="1"/>
      <c r="JEM97" s="1"/>
      <c r="JEN97" s="1"/>
      <c r="JEO97" s="1"/>
      <c r="JEP97" s="1"/>
      <c r="JEQ97" s="1"/>
      <c r="JER97" s="1"/>
      <c r="JES97" s="1"/>
      <c r="JET97" s="1"/>
      <c r="JEU97" s="1"/>
      <c r="JEV97" s="1"/>
      <c r="JEW97" s="1"/>
      <c r="JEX97" s="1"/>
      <c r="JEY97" s="1"/>
      <c r="JEZ97" s="1"/>
      <c r="JFA97" s="1"/>
      <c r="JFB97" s="1"/>
      <c r="JFC97" s="1"/>
      <c r="JFD97" s="1"/>
      <c r="JFE97" s="1"/>
      <c r="JFF97" s="1"/>
      <c r="JFG97" s="1"/>
      <c r="JFH97" s="1"/>
      <c r="JFI97" s="1"/>
      <c r="JFJ97" s="1"/>
      <c r="JFK97" s="1"/>
      <c r="JFL97" s="1"/>
      <c r="JFM97" s="1"/>
      <c r="JFN97" s="1"/>
      <c r="JFO97" s="1"/>
      <c r="JFP97" s="1"/>
      <c r="JFQ97" s="1"/>
      <c r="JFR97" s="1"/>
      <c r="JFS97" s="1"/>
      <c r="JFT97" s="1"/>
      <c r="JFU97" s="1"/>
      <c r="JFV97" s="1"/>
      <c r="JFW97" s="1"/>
      <c r="JFX97" s="1"/>
      <c r="JFY97" s="1"/>
      <c r="JFZ97" s="1"/>
      <c r="JGA97" s="1"/>
      <c r="JGB97" s="1"/>
      <c r="JGC97" s="1"/>
      <c r="JGD97" s="1"/>
      <c r="JGE97" s="1"/>
      <c r="JGF97" s="1"/>
      <c r="JGG97" s="1"/>
      <c r="JGH97" s="1"/>
      <c r="JGI97" s="1"/>
      <c r="JGJ97" s="1"/>
      <c r="JGK97" s="1"/>
      <c r="JGL97" s="1"/>
      <c r="JGM97" s="1"/>
      <c r="JGN97" s="1"/>
      <c r="JGO97" s="1"/>
      <c r="JGP97" s="1"/>
      <c r="JGQ97" s="1"/>
      <c r="JGR97" s="1"/>
      <c r="JGS97" s="1"/>
      <c r="JGT97" s="1"/>
      <c r="JGU97" s="1"/>
      <c r="JGV97" s="1"/>
      <c r="JGW97" s="1"/>
      <c r="JGX97" s="1"/>
      <c r="JGY97" s="1"/>
      <c r="JGZ97" s="1"/>
      <c r="JHA97" s="1"/>
      <c r="JHB97" s="1"/>
      <c r="JHC97" s="1"/>
      <c r="JHD97" s="1"/>
      <c r="JHE97" s="1"/>
      <c r="JHF97" s="1"/>
      <c r="JHG97" s="1"/>
      <c r="JHH97" s="1"/>
      <c r="JHI97" s="1"/>
      <c r="JHJ97" s="1"/>
      <c r="JHK97" s="1"/>
      <c r="JHL97" s="1"/>
      <c r="JHM97" s="1"/>
      <c r="JHN97" s="1"/>
      <c r="JHO97" s="1"/>
      <c r="JHP97" s="1"/>
      <c r="JHQ97" s="1"/>
      <c r="JHR97" s="1"/>
      <c r="JHS97" s="1"/>
      <c r="JHT97" s="1"/>
      <c r="JHU97" s="1"/>
      <c r="JHV97" s="1"/>
      <c r="JHW97" s="1"/>
      <c r="JHX97" s="1"/>
      <c r="JHY97" s="1"/>
      <c r="JHZ97" s="1"/>
      <c r="JIA97" s="1"/>
      <c r="JIB97" s="1"/>
      <c r="JIC97" s="1"/>
      <c r="JID97" s="1"/>
      <c r="JIE97" s="1"/>
      <c r="JIF97" s="1"/>
      <c r="JIG97" s="1"/>
      <c r="JIH97" s="1"/>
      <c r="JII97" s="1"/>
      <c r="JIJ97" s="1"/>
      <c r="JIK97" s="1"/>
      <c r="JIL97" s="1"/>
      <c r="JIM97" s="1"/>
      <c r="JIN97" s="1"/>
      <c r="JIO97" s="1"/>
      <c r="JIP97" s="1"/>
      <c r="JIQ97" s="1"/>
      <c r="JIR97" s="1"/>
      <c r="JIS97" s="1"/>
      <c r="JIT97" s="1"/>
      <c r="JIU97" s="1"/>
      <c r="JIV97" s="1"/>
      <c r="JIW97" s="1"/>
      <c r="JIX97" s="1"/>
      <c r="JIY97" s="1"/>
      <c r="JIZ97" s="1"/>
      <c r="JJA97" s="1"/>
      <c r="JJB97" s="1"/>
      <c r="JJC97" s="1"/>
      <c r="JJD97" s="1"/>
      <c r="JJE97" s="1"/>
      <c r="JJF97" s="1"/>
      <c r="JJG97" s="1"/>
      <c r="JJH97" s="1"/>
      <c r="JJI97" s="1"/>
      <c r="JJJ97" s="1"/>
      <c r="JJK97" s="1"/>
      <c r="JJL97" s="1"/>
      <c r="JJM97" s="1"/>
      <c r="JJN97" s="1"/>
      <c r="JJO97" s="1"/>
      <c r="JJP97" s="1"/>
      <c r="JJQ97" s="1"/>
      <c r="JJR97" s="1"/>
      <c r="JJS97" s="1"/>
      <c r="JJT97" s="1"/>
      <c r="JJU97" s="1"/>
      <c r="JJV97" s="1"/>
      <c r="JJW97" s="1"/>
      <c r="JJX97" s="1"/>
      <c r="JJY97" s="1"/>
      <c r="JJZ97" s="1"/>
      <c r="JKA97" s="1"/>
      <c r="JKB97" s="1"/>
      <c r="JKC97" s="1"/>
      <c r="JKD97" s="1"/>
      <c r="JKE97" s="1"/>
      <c r="JKF97" s="1"/>
      <c r="JKG97" s="1"/>
      <c r="JKH97" s="1"/>
      <c r="JKI97" s="1"/>
      <c r="JKJ97" s="1"/>
      <c r="JKK97" s="1"/>
      <c r="JKL97" s="1"/>
      <c r="JKM97" s="1"/>
      <c r="JKN97" s="1"/>
      <c r="JKO97" s="1"/>
      <c r="JKP97" s="1"/>
      <c r="JKQ97" s="1"/>
      <c r="JKR97" s="1"/>
      <c r="JKS97" s="1"/>
      <c r="JKT97" s="1"/>
      <c r="JKU97" s="1"/>
      <c r="JKV97" s="1"/>
      <c r="JKW97" s="1"/>
      <c r="JKX97" s="1"/>
      <c r="JKY97" s="1"/>
      <c r="JKZ97" s="1"/>
      <c r="JLA97" s="1"/>
      <c r="JLB97" s="1"/>
      <c r="JLC97" s="1"/>
      <c r="JLD97" s="1"/>
      <c r="JLE97" s="1"/>
      <c r="JLF97" s="1"/>
      <c r="JLG97" s="1"/>
      <c r="JLH97" s="1"/>
      <c r="JLI97" s="1"/>
      <c r="JLJ97" s="1"/>
      <c r="JLK97" s="1"/>
      <c r="JLL97" s="1"/>
      <c r="JLM97" s="1"/>
      <c r="JLN97" s="1"/>
      <c r="JLO97" s="1"/>
      <c r="JLP97" s="1"/>
      <c r="JLQ97" s="1"/>
      <c r="JLR97" s="1"/>
      <c r="JLS97" s="1"/>
      <c r="JLT97" s="1"/>
      <c r="JLU97" s="1"/>
      <c r="JLV97" s="1"/>
      <c r="JLW97" s="1"/>
      <c r="JLX97" s="1"/>
      <c r="JLY97" s="1"/>
      <c r="JLZ97" s="1"/>
      <c r="JMA97" s="1"/>
      <c r="JMB97" s="1"/>
      <c r="JMC97" s="1"/>
      <c r="JMD97" s="1"/>
      <c r="JME97" s="1"/>
      <c r="JMF97" s="1"/>
      <c r="JMG97" s="1"/>
      <c r="JMH97" s="1"/>
      <c r="JMI97" s="1"/>
      <c r="JMJ97" s="1"/>
      <c r="JMK97" s="1"/>
      <c r="JML97" s="1"/>
      <c r="JMM97" s="1"/>
      <c r="JMN97" s="1"/>
      <c r="JMO97" s="1"/>
      <c r="JMP97" s="1"/>
      <c r="JMQ97" s="1"/>
      <c r="JMR97" s="1"/>
      <c r="JMS97" s="1"/>
      <c r="JMT97" s="1"/>
      <c r="JMU97" s="1"/>
      <c r="JMV97" s="1"/>
      <c r="JMW97" s="1"/>
      <c r="JMX97" s="1"/>
      <c r="JMY97" s="1"/>
      <c r="JMZ97" s="1"/>
      <c r="JNA97" s="1"/>
      <c r="JNB97" s="1"/>
      <c r="JNC97" s="1"/>
      <c r="JND97" s="1"/>
      <c r="JNE97" s="1"/>
      <c r="JNF97" s="1"/>
      <c r="JNG97" s="1"/>
      <c r="JNH97" s="1"/>
      <c r="JNI97" s="1"/>
      <c r="JNJ97" s="1"/>
      <c r="JNK97" s="1"/>
      <c r="JNL97" s="1"/>
      <c r="JNM97" s="1"/>
      <c r="JNN97" s="1"/>
      <c r="JNO97" s="1"/>
      <c r="JNP97" s="1"/>
      <c r="JNQ97" s="1"/>
      <c r="JNR97" s="1"/>
      <c r="JNS97" s="1"/>
      <c r="JNT97" s="1"/>
      <c r="JNU97" s="1"/>
      <c r="JNV97" s="1"/>
      <c r="JNW97" s="1"/>
      <c r="JNX97" s="1"/>
      <c r="JNY97" s="1"/>
      <c r="JNZ97" s="1"/>
      <c r="JOA97" s="1"/>
      <c r="JOB97" s="1"/>
      <c r="JOC97" s="1"/>
      <c r="JOD97" s="1"/>
      <c r="JOE97" s="1"/>
      <c r="JOF97" s="1"/>
      <c r="JOG97" s="1"/>
      <c r="JOH97" s="1"/>
      <c r="JOI97" s="1"/>
      <c r="JOJ97" s="1"/>
      <c r="JOK97" s="1"/>
      <c r="JOL97" s="1"/>
      <c r="JOM97" s="1"/>
      <c r="JON97" s="1"/>
      <c r="JOO97" s="1"/>
      <c r="JOP97" s="1"/>
      <c r="JOQ97" s="1"/>
      <c r="JOR97" s="1"/>
      <c r="JOS97" s="1"/>
      <c r="JOT97" s="1"/>
      <c r="JOU97" s="1"/>
      <c r="JOV97" s="1"/>
      <c r="JOW97" s="1"/>
      <c r="JOX97" s="1"/>
      <c r="JOY97" s="1"/>
      <c r="JOZ97" s="1"/>
      <c r="JPA97" s="1"/>
      <c r="JPB97" s="1"/>
      <c r="JPC97" s="1"/>
      <c r="JPD97" s="1"/>
      <c r="JPE97" s="1"/>
      <c r="JPF97" s="1"/>
      <c r="JPG97" s="1"/>
      <c r="JPH97" s="1"/>
      <c r="JPI97" s="1"/>
      <c r="JPJ97" s="1"/>
      <c r="JPK97" s="1"/>
      <c r="JPL97" s="1"/>
      <c r="JPM97" s="1"/>
      <c r="JPN97" s="1"/>
      <c r="JPO97" s="1"/>
      <c r="JPP97" s="1"/>
      <c r="JPQ97" s="1"/>
      <c r="JPR97" s="1"/>
      <c r="JPS97" s="1"/>
      <c r="JPT97" s="1"/>
      <c r="JPU97" s="1"/>
      <c r="JPV97" s="1"/>
      <c r="JPW97" s="1"/>
      <c r="JPX97" s="1"/>
      <c r="JPY97" s="1"/>
      <c r="JPZ97" s="1"/>
      <c r="JQA97" s="1"/>
      <c r="JQB97" s="1"/>
      <c r="JQC97" s="1"/>
      <c r="JQD97" s="1"/>
      <c r="JQE97" s="1"/>
      <c r="JQF97" s="1"/>
      <c r="JQG97" s="1"/>
      <c r="JQH97" s="1"/>
      <c r="JQI97" s="1"/>
      <c r="JQJ97" s="1"/>
      <c r="JQK97" s="1"/>
      <c r="JQL97" s="1"/>
      <c r="JQM97" s="1"/>
      <c r="JQN97" s="1"/>
      <c r="JQO97" s="1"/>
      <c r="JQP97" s="1"/>
      <c r="JQQ97" s="1"/>
      <c r="JQR97" s="1"/>
      <c r="JQS97" s="1"/>
      <c r="JQT97" s="1"/>
      <c r="JQU97" s="1"/>
      <c r="JQV97" s="1"/>
      <c r="JQW97" s="1"/>
      <c r="JQX97" s="1"/>
      <c r="JQY97" s="1"/>
      <c r="JQZ97" s="1"/>
      <c r="JRA97" s="1"/>
      <c r="JRB97" s="1"/>
      <c r="JRC97" s="1"/>
      <c r="JRD97" s="1"/>
      <c r="JRE97" s="1"/>
      <c r="JRF97" s="1"/>
      <c r="JRG97" s="1"/>
      <c r="JRH97" s="1"/>
      <c r="JRI97" s="1"/>
      <c r="JRJ97" s="1"/>
      <c r="JRK97" s="1"/>
      <c r="JRL97" s="1"/>
      <c r="JRM97" s="1"/>
      <c r="JRN97" s="1"/>
      <c r="JRO97" s="1"/>
      <c r="JRP97" s="1"/>
      <c r="JRQ97" s="1"/>
      <c r="JRR97" s="1"/>
      <c r="JRS97" s="1"/>
      <c r="JRT97" s="1"/>
      <c r="JRU97" s="1"/>
      <c r="JRV97" s="1"/>
      <c r="JRW97" s="1"/>
      <c r="JRX97" s="1"/>
      <c r="JRY97" s="1"/>
      <c r="JRZ97" s="1"/>
      <c r="JSA97" s="1"/>
      <c r="JSB97" s="1"/>
      <c r="JSC97" s="1"/>
      <c r="JSD97" s="1"/>
      <c r="JSE97" s="1"/>
      <c r="JSF97" s="1"/>
      <c r="JSG97" s="1"/>
      <c r="JSH97" s="1"/>
      <c r="JSI97" s="1"/>
      <c r="JSJ97" s="1"/>
      <c r="JSK97" s="1"/>
      <c r="JSL97" s="1"/>
      <c r="JSM97" s="1"/>
      <c r="JSN97" s="1"/>
      <c r="JSO97" s="1"/>
      <c r="JSP97" s="1"/>
      <c r="JSQ97" s="1"/>
      <c r="JSR97" s="1"/>
      <c r="JSS97" s="1"/>
      <c r="JST97" s="1"/>
      <c r="JSU97" s="1"/>
      <c r="JSV97" s="1"/>
      <c r="JSW97" s="1"/>
      <c r="JSX97" s="1"/>
      <c r="JSY97" s="1"/>
      <c r="JSZ97" s="1"/>
      <c r="JTA97" s="1"/>
      <c r="JTB97" s="1"/>
      <c r="JTC97" s="1"/>
      <c r="JTD97" s="1"/>
      <c r="JTE97" s="1"/>
      <c r="JTF97" s="1"/>
      <c r="JTG97" s="1"/>
      <c r="JTH97" s="1"/>
      <c r="JTI97" s="1"/>
      <c r="JTJ97" s="1"/>
      <c r="JTK97" s="1"/>
      <c r="JTL97" s="1"/>
      <c r="JTM97" s="1"/>
      <c r="JTN97" s="1"/>
      <c r="JTO97" s="1"/>
      <c r="JTP97" s="1"/>
      <c r="JTQ97" s="1"/>
      <c r="JTR97" s="1"/>
      <c r="JTS97" s="1"/>
      <c r="JTT97" s="1"/>
      <c r="JTU97" s="1"/>
      <c r="JTV97" s="1"/>
      <c r="JTW97" s="1"/>
      <c r="JTX97" s="1"/>
      <c r="JTY97" s="1"/>
      <c r="JTZ97" s="1"/>
      <c r="JUA97" s="1"/>
      <c r="JUB97" s="1"/>
      <c r="JUC97" s="1"/>
      <c r="JUD97" s="1"/>
      <c r="JUE97" s="1"/>
      <c r="JUF97" s="1"/>
      <c r="JUG97" s="1"/>
      <c r="JUH97" s="1"/>
      <c r="JUI97" s="1"/>
      <c r="JUJ97" s="1"/>
      <c r="JUK97" s="1"/>
      <c r="JUL97" s="1"/>
      <c r="JUM97" s="1"/>
      <c r="JUN97" s="1"/>
      <c r="JUO97" s="1"/>
      <c r="JUP97" s="1"/>
      <c r="JUQ97" s="1"/>
      <c r="JUR97" s="1"/>
      <c r="JUS97" s="1"/>
      <c r="JUT97" s="1"/>
      <c r="JUU97" s="1"/>
      <c r="JUV97" s="1"/>
      <c r="JUW97" s="1"/>
      <c r="JUX97" s="1"/>
      <c r="JUY97" s="1"/>
      <c r="JUZ97" s="1"/>
      <c r="JVA97" s="1"/>
      <c r="JVB97" s="1"/>
      <c r="JVC97" s="1"/>
      <c r="JVD97" s="1"/>
      <c r="JVE97" s="1"/>
      <c r="JVF97" s="1"/>
      <c r="JVG97" s="1"/>
      <c r="JVH97" s="1"/>
      <c r="JVI97" s="1"/>
      <c r="JVJ97" s="1"/>
      <c r="JVK97" s="1"/>
      <c r="JVL97" s="1"/>
      <c r="JVM97" s="1"/>
      <c r="JVN97" s="1"/>
      <c r="JVO97" s="1"/>
      <c r="JVP97" s="1"/>
      <c r="JVQ97" s="1"/>
      <c r="JVR97" s="1"/>
      <c r="JVS97" s="1"/>
      <c r="JVT97" s="1"/>
      <c r="JVU97" s="1"/>
      <c r="JVV97" s="1"/>
      <c r="JVW97" s="1"/>
      <c r="JVX97" s="1"/>
      <c r="JVY97" s="1"/>
      <c r="JVZ97" s="1"/>
      <c r="JWA97" s="1"/>
      <c r="JWB97" s="1"/>
      <c r="JWC97" s="1"/>
      <c r="JWD97" s="1"/>
      <c r="JWE97" s="1"/>
      <c r="JWF97" s="1"/>
      <c r="JWG97" s="1"/>
      <c r="JWH97" s="1"/>
      <c r="JWI97" s="1"/>
      <c r="JWJ97" s="1"/>
      <c r="JWK97" s="1"/>
      <c r="JWL97" s="1"/>
      <c r="JWM97" s="1"/>
      <c r="JWN97" s="1"/>
      <c r="JWO97" s="1"/>
      <c r="JWP97" s="1"/>
      <c r="JWQ97" s="1"/>
      <c r="JWR97" s="1"/>
      <c r="JWS97" s="1"/>
      <c r="JWT97" s="1"/>
      <c r="JWU97" s="1"/>
      <c r="JWV97" s="1"/>
      <c r="JWW97" s="1"/>
      <c r="JWX97" s="1"/>
      <c r="JWY97" s="1"/>
      <c r="JWZ97" s="1"/>
      <c r="JXA97" s="1"/>
      <c r="JXB97" s="1"/>
      <c r="JXC97" s="1"/>
      <c r="JXD97" s="1"/>
      <c r="JXE97" s="1"/>
      <c r="JXF97" s="1"/>
      <c r="JXG97" s="1"/>
      <c r="JXH97" s="1"/>
      <c r="JXI97" s="1"/>
      <c r="JXJ97" s="1"/>
      <c r="JXK97" s="1"/>
      <c r="JXL97" s="1"/>
      <c r="JXM97" s="1"/>
      <c r="JXN97" s="1"/>
      <c r="JXO97" s="1"/>
      <c r="JXP97" s="1"/>
      <c r="JXQ97" s="1"/>
      <c r="JXR97" s="1"/>
      <c r="JXS97" s="1"/>
      <c r="JXT97" s="1"/>
      <c r="JXU97" s="1"/>
      <c r="JXV97" s="1"/>
      <c r="JXW97" s="1"/>
      <c r="JXX97" s="1"/>
      <c r="JXY97" s="1"/>
      <c r="JXZ97" s="1"/>
      <c r="JYA97" s="1"/>
      <c r="JYB97" s="1"/>
      <c r="JYC97" s="1"/>
      <c r="JYD97" s="1"/>
      <c r="JYE97" s="1"/>
      <c r="JYF97" s="1"/>
      <c r="JYG97" s="1"/>
      <c r="JYH97" s="1"/>
      <c r="JYI97" s="1"/>
      <c r="JYJ97" s="1"/>
      <c r="JYK97" s="1"/>
      <c r="JYL97" s="1"/>
      <c r="JYM97" s="1"/>
      <c r="JYN97" s="1"/>
      <c r="JYO97" s="1"/>
      <c r="JYP97" s="1"/>
      <c r="JYQ97" s="1"/>
      <c r="JYR97" s="1"/>
      <c r="JYS97" s="1"/>
      <c r="JYT97" s="1"/>
      <c r="JYU97" s="1"/>
      <c r="JYV97" s="1"/>
      <c r="JYW97" s="1"/>
      <c r="JYX97" s="1"/>
      <c r="JYY97" s="1"/>
      <c r="JYZ97" s="1"/>
      <c r="JZA97" s="1"/>
      <c r="JZB97" s="1"/>
      <c r="JZC97" s="1"/>
      <c r="JZD97" s="1"/>
      <c r="JZE97" s="1"/>
      <c r="JZF97" s="1"/>
      <c r="JZG97" s="1"/>
      <c r="JZH97" s="1"/>
      <c r="JZI97" s="1"/>
      <c r="JZJ97" s="1"/>
      <c r="JZK97" s="1"/>
      <c r="JZL97" s="1"/>
      <c r="JZM97" s="1"/>
      <c r="JZN97" s="1"/>
      <c r="JZO97" s="1"/>
      <c r="JZP97" s="1"/>
      <c r="JZQ97" s="1"/>
      <c r="JZR97" s="1"/>
      <c r="JZS97" s="1"/>
      <c r="JZT97" s="1"/>
      <c r="JZU97" s="1"/>
      <c r="JZV97" s="1"/>
      <c r="JZW97" s="1"/>
      <c r="JZX97" s="1"/>
      <c r="JZY97" s="1"/>
      <c r="JZZ97" s="1"/>
      <c r="KAA97" s="1"/>
      <c r="KAB97" s="1"/>
      <c r="KAC97" s="1"/>
      <c r="KAD97" s="1"/>
      <c r="KAE97" s="1"/>
      <c r="KAF97" s="1"/>
      <c r="KAG97" s="1"/>
      <c r="KAH97" s="1"/>
      <c r="KAI97" s="1"/>
      <c r="KAJ97" s="1"/>
      <c r="KAK97" s="1"/>
      <c r="KAL97" s="1"/>
      <c r="KAM97" s="1"/>
      <c r="KAN97" s="1"/>
      <c r="KAO97" s="1"/>
      <c r="KAP97" s="1"/>
      <c r="KAQ97" s="1"/>
      <c r="KAR97" s="1"/>
      <c r="KAS97" s="1"/>
      <c r="KAT97" s="1"/>
      <c r="KAU97" s="1"/>
      <c r="KAV97" s="1"/>
      <c r="KAW97" s="1"/>
      <c r="KAX97" s="1"/>
      <c r="KAY97" s="1"/>
      <c r="KAZ97" s="1"/>
      <c r="KBA97" s="1"/>
      <c r="KBB97" s="1"/>
      <c r="KBC97" s="1"/>
      <c r="KBD97" s="1"/>
      <c r="KBE97" s="1"/>
      <c r="KBF97" s="1"/>
      <c r="KBG97" s="1"/>
      <c r="KBH97" s="1"/>
      <c r="KBI97" s="1"/>
      <c r="KBJ97" s="1"/>
      <c r="KBK97" s="1"/>
      <c r="KBL97" s="1"/>
      <c r="KBM97" s="1"/>
      <c r="KBN97" s="1"/>
      <c r="KBO97" s="1"/>
      <c r="KBP97" s="1"/>
      <c r="KBQ97" s="1"/>
      <c r="KBR97" s="1"/>
      <c r="KBS97" s="1"/>
      <c r="KBT97" s="1"/>
      <c r="KBU97" s="1"/>
      <c r="KBV97" s="1"/>
      <c r="KBW97" s="1"/>
      <c r="KBX97" s="1"/>
      <c r="KBY97" s="1"/>
      <c r="KBZ97" s="1"/>
      <c r="KCA97" s="1"/>
      <c r="KCB97" s="1"/>
      <c r="KCC97" s="1"/>
      <c r="KCD97" s="1"/>
      <c r="KCE97" s="1"/>
      <c r="KCF97" s="1"/>
      <c r="KCG97" s="1"/>
      <c r="KCH97" s="1"/>
      <c r="KCI97" s="1"/>
      <c r="KCJ97" s="1"/>
      <c r="KCK97" s="1"/>
      <c r="KCL97" s="1"/>
      <c r="KCM97" s="1"/>
      <c r="KCN97" s="1"/>
      <c r="KCO97" s="1"/>
      <c r="KCP97" s="1"/>
      <c r="KCQ97" s="1"/>
      <c r="KCR97" s="1"/>
      <c r="KCS97" s="1"/>
      <c r="KCT97" s="1"/>
      <c r="KCU97" s="1"/>
      <c r="KCV97" s="1"/>
      <c r="KCW97" s="1"/>
      <c r="KCX97" s="1"/>
      <c r="KCY97" s="1"/>
      <c r="KCZ97" s="1"/>
      <c r="KDA97" s="1"/>
      <c r="KDB97" s="1"/>
      <c r="KDC97" s="1"/>
      <c r="KDD97" s="1"/>
      <c r="KDE97" s="1"/>
      <c r="KDF97" s="1"/>
      <c r="KDG97" s="1"/>
      <c r="KDH97" s="1"/>
      <c r="KDI97" s="1"/>
      <c r="KDJ97" s="1"/>
      <c r="KDK97" s="1"/>
      <c r="KDL97" s="1"/>
      <c r="KDM97" s="1"/>
      <c r="KDN97" s="1"/>
      <c r="KDO97" s="1"/>
      <c r="KDP97" s="1"/>
      <c r="KDQ97" s="1"/>
      <c r="KDR97" s="1"/>
      <c r="KDS97" s="1"/>
      <c r="KDT97" s="1"/>
      <c r="KDU97" s="1"/>
      <c r="KDV97" s="1"/>
      <c r="KDW97" s="1"/>
      <c r="KDX97" s="1"/>
      <c r="KDY97" s="1"/>
      <c r="KDZ97" s="1"/>
      <c r="KEA97" s="1"/>
      <c r="KEB97" s="1"/>
      <c r="KEC97" s="1"/>
      <c r="KED97" s="1"/>
      <c r="KEE97" s="1"/>
      <c r="KEF97" s="1"/>
      <c r="KEG97" s="1"/>
      <c r="KEH97" s="1"/>
      <c r="KEI97" s="1"/>
      <c r="KEJ97" s="1"/>
      <c r="KEK97" s="1"/>
      <c r="KEL97" s="1"/>
      <c r="KEM97" s="1"/>
      <c r="KEN97" s="1"/>
      <c r="KEO97" s="1"/>
      <c r="KEP97" s="1"/>
      <c r="KEQ97" s="1"/>
      <c r="KER97" s="1"/>
      <c r="KES97" s="1"/>
      <c r="KET97" s="1"/>
      <c r="KEU97" s="1"/>
      <c r="KEV97" s="1"/>
      <c r="KEW97" s="1"/>
      <c r="KEX97" s="1"/>
      <c r="KEY97" s="1"/>
      <c r="KEZ97" s="1"/>
      <c r="KFA97" s="1"/>
      <c r="KFB97" s="1"/>
      <c r="KFC97" s="1"/>
      <c r="KFD97" s="1"/>
      <c r="KFE97" s="1"/>
      <c r="KFF97" s="1"/>
      <c r="KFG97" s="1"/>
      <c r="KFH97" s="1"/>
      <c r="KFI97" s="1"/>
      <c r="KFJ97" s="1"/>
      <c r="KFK97" s="1"/>
      <c r="KFL97" s="1"/>
      <c r="KFM97" s="1"/>
      <c r="KFN97" s="1"/>
      <c r="KFO97" s="1"/>
      <c r="KFP97" s="1"/>
      <c r="KFQ97" s="1"/>
      <c r="KFR97" s="1"/>
      <c r="KFS97" s="1"/>
      <c r="KFT97" s="1"/>
      <c r="KFU97" s="1"/>
      <c r="KFV97" s="1"/>
      <c r="KFW97" s="1"/>
      <c r="KFX97" s="1"/>
      <c r="KFY97" s="1"/>
      <c r="KFZ97" s="1"/>
      <c r="KGA97" s="1"/>
      <c r="KGB97" s="1"/>
      <c r="KGC97" s="1"/>
      <c r="KGD97" s="1"/>
      <c r="KGE97" s="1"/>
      <c r="KGF97" s="1"/>
      <c r="KGG97" s="1"/>
      <c r="KGH97" s="1"/>
      <c r="KGI97" s="1"/>
      <c r="KGJ97" s="1"/>
      <c r="KGK97" s="1"/>
      <c r="KGL97" s="1"/>
      <c r="KGM97" s="1"/>
      <c r="KGN97" s="1"/>
      <c r="KGO97" s="1"/>
      <c r="KGP97" s="1"/>
      <c r="KGQ97" s="1"/>
      <c r="KGR97" s="1"/>
      <c r="KGS97" s="1"/>
      <c r="KGT97" s="1"/>
      <c r="KGU97" s="1"/>
      <c r="KGV97" s="1"/>
      <c r="KGW97" s="1"/>
      <c r="KGX97" s="1"/>
      <c r="KGY97" s="1"/>
      <c r="KGZ97" s="1"/>
      <c r="KHA97" s="1"/>
      <c r="KHB97" s="1"/>
      <c r="KHC97" s="1"/>
      <c r="KHD97" s="1"/>
      <c r="KHE97" s="1"/>
      <c r="KHF97" s="1"/>
      <c r="KHG97" s="1"/>
      <c r="KHH97" s="1"/>
      <c r="KHI97" s="1"/>
      <c r="KHJ97" s="1"/>
      <c r="KHK97" s="1"/>
      <c r="KHL97" s="1"/>
      <c r="KHM97" s="1"/>
      <c r="KHN97" s="1"/>
      <c r="KHO97" s="1"/>
      <c r="KHP97" s="1"/>
      <c r="KHQ97" s="1"/>
      <c r="KHR97" s="1"/>
      <c r="KHS97" s="1"/>
      <c r="KHT97" s="1"/>
      <c r="KHU97" s="1"/>
      <c r="KHV97" s="1"/>
      <c r="KHW97" s="1"/>
      <c r="KHX97" s="1"/>
      <c r="KHY97" s="1"/>
      <c r="KHZ97" s="1"/>
      <c r="KIA97" s="1"/>
      <c r="KIB97" s="1"/>
      <c r="KIC97" s="1"/>
      <c r="KID97" s="1"/>
      <c r="KIE97" s="1"/>
      <c r="KIF97" s="1"/>
      <c r="KIG97" s="1"/>
      <c r="KIH97" s="1"/>
      <c r="KII97" s="1"/>
      <c r="KIJ97" s="1"/>
      <c r="KIK97" s="1"/>
      <c r="KIL97" s="1"/>
      <c r="KIM97" s="1"/>
      <c r="KIN97" s="1"/>
      <c r="KIO97" s="1"/>
      <c r="KIP97" s="1"/>
      <c r="KIQ97" s="1"/>
      <c r="KIR97" s="1"/>
      <c r="KIS97" s="1"/>
      <c r="KIT97" s="1"/>
      <c r="KIU97" s="1"/>
      <c r="KIV97" s="1"/>
      <c r="KIW97" s="1"/>
      <c r="KIX97" s="1"/>
      <c r="KIY97" s="1"/>
      <c r="KIZ97" s="1"/>
      <c r="KJA97" s="1"/>
      <c r="KJB97" s="1"/>
      <c r="KJC97" s="1"/>
      <c r="KJD97" s="1"/>
      <c r="KJE97" s="1"/>
      <c r="KJF97" s="1"/>
      <c r="KJG97" s="1"/>
      <c r="KJH97" s="1"/>
      <c r="KJI97" s="1"/>
      <c r="KJJ97" s="1"/>
      <c r="KJK97" s="1"/>
      <c r="KJL97" s="1"/>
      <c r="KJM97" s="1"/>
      <c r="KJN97" s="1"/>
      <c r="KJO97" s="1"/>
      <c r="KJP97" s="1"/>
      <c r="KJQ97" s="1"/>
      <c r="KJR97" s="1"/>
      <c r="KJS97" s="1"/>
      <c r="KJT97" s="1"/>
      <c r="KJU97" s="1"/>
      <c r="KJV97" s="1"/>
      <c r="KJW97" s="1"/>
      <c r="KJX97" s="1"/>
      <c r="KJY97" s="1"/>
      <c r="KJZ97" s="1"/>
      <c r="KKA97" s="1"/>
      <c r="KKB97" s="1"/>
      <c r="KKC97" s="1"/>
      <c r="KKD97" s="1"/>
      <c r="KKE97" s="1"/>
      <c r="KKF97" s="1"/>
      <c r="KKG97" s="1"/>
      <c r="KKH97" s="1"/>
      <c r="KKI97" s="1"/>
      <c r="KKJ97" s="1"/>
      <c r="KKK97" s="1"/>
      <c r="KKL97" s="1"/>
      <c r="KKM97" s="1"/>
      <c r="KKN97" s="1"/>
      <c r="KKO97" s="1"/>
      <c r="KKP97" s="1"/>
      <c r="KKQ97" s="1"/>
      <c r="KKR97" s="1"/>
      <c r="KKS97" s="1"/>
      <c r="KKT97" s="1"/>
      <c r="KKU97" s="1"/>
      <c r="KKV97" s="1"/>
      <c r="KKW97" s="1"/>
      <c r="KKX97" s="1"/>
      <c r="KKY97" s="1"/>
      <c r="KKZ97" s="1"/>
      <c r="KLA97" s="1"/>
      <c r="KLB97" s="1"/>
      <c r="KLC97" s="1"/>
      <c r="KLD97" s="1"/>
      <c r="KLE97" s="1"/>
      <c r="KLF97" s="1"/>
      <c r="KLG97" s="1"/>
      <c r="KLH97" s="1"/>
      <c r="KLI97" s="1"/>
      <c r="KLJ97" s="1"/>
      <c r="KLK97" s="1"/>
      <c r="KLL97" s="1"/>
      <c r="KLM97" s="1"/>
      <c r="KLN97" s="1"/>
      <c r="KLO97" s="1"/>
      <c r="KLP97" s="1"/>
      <c r="KLQ97" s="1"/>
      <c r="KLR97" s="1"/>
      <c r="KLS97" s="1"/>
      <c r="KLT97" s="1"/>
      <c r="KLU97" s="1"/>
      <c r="KLV97" s="1"/>
      <c r="KLW97" s="1"/>
      <c r="KLX97" s="1"/>
      <c r="KLY97" s="1"/>
      <c r="KLZ97" s="1"/>
      <c r="KMA97" s="1"/>
      <c r="KMB97" s="1"/>
      <c r="KMC97" s="1"/>
      <c r="KMD97" s="1"/>
      <c r="KME97" s="1"/>
      <c r="KMF97" s="1"/>
      <c r="KMG97" s="1"/>
      <c r="KMH97" s="1"/>
      <c r="KMI97" s="1"/>
      <c r="KMJ97" s="1"/>
      <c r="KMK97" s="1"/>
      <c r="KML97" s="1"/>
      <c r="KMM97" s="1"/>
      <c r="KMN97" s="1"/>
      <c r="KMO97" s="1"/>
      <c r="KMP97" s="1"/>
      <c r="KMQ97" s="1"/>
      <c r="KMR97" s="1"/>
      <c r="KMS97" s="1"/>
      <c r="KMT97" s="1"/>
      <c r="KMU97" s="1"/>
      <c r="KMV97" s="1"/>
      <c r="KMW97" s="1"/>
      <c r="KMX97" s="1"/>
      <c r="KMY97" s="1"/>
      <c r="KMZ97" s="1"/>
      <c r="KNA97" s="1"/>
      <c r="KNB97" s="1"/>
      <c r="KNC97" s="1"/>
      <c r="KND97" s="1"/>
      <c r="KNE97" s="1"/>
      <c r="KNF97" s="1"/>
      <c r="KNG97" s="1"/>
      <c r="KNH97" s="1"/>
      <c r="KNI97" s="1"/>
      <c r="KNJ97" s="1"/>
      <c r="KNK97" s="1"/>
      <c r="KNL97" s="1"/>
      <c r="KNM97" s="1"/>
      <c r="KNN97" s="1"/>
      <c r="KNO97" s="1"/>
      <c r="KNP97" s="1"/>
      <c r="KNQ97" s="1"/>
      <c r="KNR97" s="1"/>
      <c r="KNS97" s="1"/>
      <c r="KNT97" s="1"/>
      <c r="KNU97" s="1"/>
      <c r="KNV97" s="1"/>
      <c r="KNW97" s="1"/>
      <c r="KNX97" s="1"/>
      <c r="KNY97" s="1"/>
      <c r="KNZ97" s="1"/>
      <c r="KOA97" s="1"/>
      <c r="KOB97" s="1"/>
      <c r="KOC97" s="1"/>
      <c r="KOD97" s="1"/>
      <c r="KOE97" s="1"/>
      <c r="KOF97" s="1"/>
      <c r="KOG97" s="1"/>
      <c r="KOH97" s="1"/>
      <c r="KOI97" s="1"/>
      <c r="KOJ97" s="1"/>
      <c r="KOK97" s="1"/>
      <c r="KOL97" s="1"/>
      <c r="KOM97" s="1"/>
      <c r="KON97" s="1"/>
      <c r="KOO97" s="1"/>
      <c r="KOP97" s="1"/>
      <c r="KOQ97" s="1"/>
      <c r="KOR97" s="1"/>
      <c r="KOS97" s="1"/>
      <c r="KOT97" s="1"/>
      <c r="KOU97" s="1"/>
      <c r="KOV97" s="1"/>
      <c r="KOW97" s="1"/>
      <c r="KOX97" s="1"/>
      <c r="KOY97" s="1"/>
      <c r="KOZ97" s="1"/>
      <c r="KPA97" s="1"/>
      <c r="KPB97" s="1"/>
      <c r="KPC97" s="1"/>
      <c r="KPD97" s="1"/>
      <c r="KPE97" s="1"/>
      <c r="KPF97" s="1"/>
      <c r="KPG97" s="1"/>
      <c r="KPH97" s="1"/>
      <c r="KPI97" s="1"/>
      <c r="KPJ97" s="1"/>
      <c r="KPK97" s="1"/>
      <c r="KPL97" s="1"/>
      <c r="KPM97" s="1"/>
      <c r="KPN97" s="1"/>
      <c r="KPO97" s="1"/>
      <c r="KPP97" s="1"/>
      <c r="KPQ97" s="1"/>
      <c r="KPR97" s="1"/>
      <c r="KPS97" s="1"/>
      <c r="KPT97" s="1"/>
      <c r="KPU97" s="1"/>
      <c r="KPV97" s="1"/>
      <c r="KPW97" s="1"/>
      <c r="KPX97" s="1"/>
      <c r="KPY97" s="1"/>
      <c r="KPZ97" s="1"/>
      <c r="KQA97" s="1"/>
      <c r="KQB97" s="1"/>
      <c r="KQC97" s="1"/>
      <c r="KQD97" s="1"/>
      <c r="KQE97" s="1"/>
      <c r="KQF97" s="1"/>
      <c r="KQG97" s="1"/>
      <c r="KQH97" s="1"/>
      <c r="KQI97" s="1"/>
      <c r="KQJ97" s="1"/>
      <c r="KQK97" s="1"/>
      <c r="KQL97" s="1"/>
      <c r="KQM97" s="1"/>
      <c r="KQN97" s="1"/>
      <c r="KQO97" s="1"/>
      <c r="KQP97" s="1"/>
      <c r="KQQ97" s="1"/>
      <c r="KQR97" s="1"/>
      <c r="KQS97" s="1"/>
      <c r="KQT97" s="1"/>
      <c r="KQU97" s="1"/>
      <c r="KQV97" s="1"/>
      <c r="KQW97" s="1"/>
      <c r="KQX97" s="1"/>
      <c r="KQY97" s="1"/>
      <c r="KQZ97" s="1"/>
      <c r="KRA97" s="1"/>
      <c r="KRB97" s="1"/>
      <c r="KRC97" s="1"/>
      <c r="KRD97" s="1"/>
      <c r="KRE97" s="1"/>
      <c r="KRF97" s="1"/>
      <c r="KRG97" s="1"/>
      <c r="KRH97" s="1"/>
      <c r="KRI97" s="1"/>
      <c r="KRJ97" s="1"/>
      <c r="KRK97" s="1"/>
      <c r="KRL97" s="1"/>
      <c r="KRM97" s="1"/>
      <c r="KRN97" s="1"/>
      <c r="KRO97" s="1"/>
      <c r="KRP97" s="1"/>
      <c r="KRQ97" s="1"/>
      <c r="KRR97" s="1"/>
      <c r="KRS97" s="1"/>
      <c r="KRT97" s="1"/>
      <c r="KRU97" s="1"/>
      <c r="KRV97" s="1"/>
      <c r="KRW97" s="1"/>
      <c r="KRX97" s="1"/>
      <c r="KRY97" s="1"/>
      <c r="KRZ97" s="1"/>
      <c r="KSA97" s="1"/>
      <c r="KSB97" s="1"/>
      <c r="KSC97" s="1"/>
      <c r="KSD97" s="1"/>
      <c r="KSE97" s="1"/>
      <c r="KSF97" s="1"/>
      <c r="KSG97" s="1"/>
      <c r="KSH97" s="1"/>
      <c r="KSI97" s="1"/>
      <c r="KSJ97" s="1"/>
      <c r="KSK97" s="1"/>
      <c r="KSL97" s="1"/>
      <c r="KSM97" s="1"/>
      <c r="KSN97" s="1"/>
      <c r="KSO97" s="1"/>
      <c r="KSP97" s="1"/>
      <c r="KSQ97" s="1"/>
      <c r="KSR97" s="1"/>
      <c r="KSS97" s="1"/>
      <c r="KST97" s="1"/>
      <c r="KSU97" s="1"/>
      <c r="KSV97" s="1"/>
      <c r="KSW97" s="1"/>
      <c r="KSX97" s="1"/>
      <c r="KSY97" s="1"/>
      <c r="KSZ97" s="1"/>
      <c r="KTA97" s="1"/>
      <c r="KTB97" s="1"/>
      <c r="KTC97" s="1"/>
      <c r="KTD97" s="1"/>
      <c r="KTE97" s="1"/>
      <c r="KTF97" s="1"/>
      <c r="KTG97" s="1"/>
      <c r="KTH97" s="1"/>
      <c r="KTI97" s="1"/>
      <c r="KTJ97" s="1"/>
      <c r="KTK97" s="1"/>
      <c r="KTL97" s="1"/>
      <c r="KTM97" s="1"/>
      <c r="KTN97" s="1"/>
      <c r="KTO97" s="1"/>
      <c r="KTP97" s="1"/>
      <c r="KTQ97" s="1"/>
      <c r="KTR97" s="1"/>
      <c r="KTS97" s="1"/>
      <c r="KTT97" s="1"/>
      <c r="KTU97" s="1"/>
      <c r="KTV97" s="1"/>
      <c r="KTW97" s="1"/>
      <c r="KTX97" s="1"/>
      <c r="KTY97" s="1"/>
      <c r="KTZ97" s="1"/>
      <c r="KUA97" s="1"/>
      <c r="KUB97" s="1"/>
      <c r="KUC97" s="1"/>
      <c r="KUD97" s="1"/>
      <c r="KUE97" s="1"/>
      <c r="KUF97" s="1"/>
      <c r="KUG97" s="1"/>
      <c r="KUH97" s="1"/>
      <c r="KUI97" s="1"/>
      <c r="KUJ97" s="1"/>
      <c r="KUK97" s="1"/>
      <c r="KUL97" s="1"/>
      <c r="KUM97" s="1"/>
      <c r="KUN97" s="1"/>
      <c r="KUO97" s="1"/>
      <c r="KUP97" s="1"/>
      <c r="KUQ97" s="1"/>
      <c r="KUR97" s="1"/>
      <c r="KUS97" s="1"/>
      <c r="KUT97" s="1"/>
      <c r="KUU97" s="1"/>
      <c r="KUV97" s="1"/>
      <c r="KUW97" s="1"/>
      <c r="KUX97" s="1"/>
      <c r="KUY97" s="1"/>
      <c r="KUZ97" s="1"/>
      <c r="KVA97" s="1"/>
      <c r="KVB97" s="1"/>
      <c r="KVC97" s="1"/>
      <c r="KVD97" s="1"/>
      <c r="KVE97" s="1"/>
      <c r="KVF97" s="1"/>
      <c r="KVG97" s="1"/>
      <c r="KVH97" s="1"/>
      <c r="KVI97" s="1"/>
      <c r="KVJ97" s="1"/>
      <c r="KVK97" s="1"/>
      <c r="KVL97" s="1"/>
      <c r="KVM97" s="1"/>
      <c r="KVN97" s="1"/>
      <c r="KVO97" s="1"/>
      <c r="KVP97" s="1"/>
      <c r="KVQ97" s="1"/>
      <c r="KVR97" s="1"/>
      <c r="KVS97" s="1"/>
      <c r="KVT97" s="1"/>
      <c r="KVU97" s="1"/>
      <c r="KVV97" s="1"/>
      <c r="KVW97" s="1"/>
      <c r="KVX97" s="1"/>
      <c r="KVY97" s="1"/>
      <c r="KVZ97" s="1"/>
      <c r="KWA97" s="1"/>
      <c r="KWB97" s="1"/>
      <c r="KWC97" s="1"/>
      <c r="KWD97" s="1"/>
      <c r="KWE97" s="1"/>
      <c r="KWF97" s="1"/>
      <c r="KWG97" s="1"/>
      <c r="KWH97" s="1"/>
      <c r="KWI97" s="1"/>
      <c r="KWJ97" s="1"/>
      <c r="KWK97" s="1"/>
      <c r="KWL97" s="1"/>
      <c r="KWM97" s="1"/>
      <c r="KWN97" s="1"/>
      <c r="KWO97" s="1"/>
      <c r="KWP97" s="1"/>
      <c r="KWQ97" s="1"/>
      <c r="KWR97" s="1"/>
      <c r="KWS97" s="1"/>
      <c r="KWT97" s="1"/>
      <c r="KWU97" s="1"/>
      <c r="KWV97" s="1"/>
      <c r="KWW97" s="1"/>
      <c r="KWX97" s="1"/>
      <c r="KWY97" s="1"/>
      <c r="KWZ97" s="1"/>
      <c r="KXA97" s="1"/>
      <c r="KXB97" s="1"/>
      <c r="KXC97" s="1"/>
      <c r="KXD97" s="1"/>
      <c r="KXE97" s="1"/>
      <c r="KXF97" s="1"/>
      <c r="KXG97" s="1"/>
      <c r="KXH97" s="1"/>
      <c r="KXI97" s="1"/>
      <c r="KXJ97" s="1"/>
      <c r="KXK97" s="1"/>
      <c r="KXL97" s="1"/>
      <c r="KXM97" s="1"/>
      <c r="KXN97" s="1"/>
      <c r="KXO97" s="1"/>
      <c r="KXP97" s="1"/>
      <c r="KXQ97" s="1"/>
      <c r="KXR97" s="1"/>
      <c r="KXS97" s="1"/>
      <c r="KXT97" s="1"/>
      <c r="KXU97" s="1"/>
      <c r="KXV97" s="1"/>
      <c r="KXW97" s="1"/>
      <c r="KXX97" s="1"/>
      <c r="KXY97" s="1"/>
      <c r="KXZ97" s="1"/>
      <c r="KYA97" s="1"/>
      <c r="KYB97" s="1"/>
      <c r="KYC97" s="1"/>
      <c r="KYD97" s="1"/>
      <c r="KYE97" s="1"/>
      <c r="KYF97" s="1"/>
      <c r="KYG97" s="1"/>
      <c r="KYH97" s="1"/>
      <c r="KYI97" s="1"/>
      <c r="KYJ97" s="1"/>
      <c r="KYK97" s="1"/>
      <c r="KYL97" s="1"/>
      <c r="KYM97" s="1"/>
      <c r="KYN97" s="1"/>
      <c r="KYO97" s="1"/>
      <c r="KYP97" s="1"/>
      <c r="KYQ97" s="1"/>
      <c r="KYR97" s="1"/>
      <c r="KYS97" s="1"/>
      <c r="KYT97" s="1"/>
      <c r="KYU97" s="1"/>
      <c r="KYV97" s="1"/>
      <c r="KYW97" s="1"/>
      <c r="KYX97" s="1"/>
      <c r="KYY97" s="1"/>
      <c r="KYZ97" s="1"/>
      <c r="KZA97" s="1"/>
      <c r="KZB97" s="1"/>
      <c r="KZC97" s="1"/>
      <c r="KZD97" s="1"/>
      <c r="KZE97" s="1"/>
      <c r="KZF97" s="1"/>
      <c r="KZG97" s="1"/>
      <c r="KZH97" s="1"/>
      <c r="KZI97" s="1"/>
      <c r="KZJ97" s="1"/>
      <c r="KZK97" s="1"/>
      <c r="KZL97" s="1"/>
      <c r="KZM97" s="1"/>
      <c r="KZN97" s="1"/>
      <c r="KZO97" s="1"/>
      <c r="KZP97" s="1"/>
      <c r="KZQ97" s="1"/>
      <c r="KZR97" s="1"/>
      <c r="KZS97" s="1"/>
      <c r="KZT97" s="1"/>
      <c r="KZU97" s="1"/>
      <c r="KZV97" s="1"/>
      <c r="KZW97" s="1"/>
      <c r="KZX97" s="1"/>
      <c r="KZY97" s="1"/>
      <c r="KZZ97" s="1"/>
      <c r="LAA97" s="1"/>
      <c r="LAB97" s="1"/>
      <c r="LAC97" s="1"/>
      <c r="LAD97" s="1"/>
      <c r="LAE97" s="1"/>
      <c r="LAF97" s="1"/>
      <c r="LAG97" s="1"/>
      <c r="LAH97" s="1"/>
      <c r="LAI97" s="1"/>
      <c r="LAJ97" s="1"/>
      <c r="LAK97" s="1"/>
      <c r="LAL97" s="1"/>
      <c r="LAM97" s="1"/>
      <c r="LAN97" s="1"/>
      <c r="LAO97" s="1"/>
      <c r="LAP97" s="1"/>
      <c r="LAQ97" s="1"/>
      <c r="LAR97" s="1"/>
      <c r="LAS97" s="1"/>
      <c r="LAT97" s="1"/>
      <c r="LAU97" s="1"/>
      <c r="LAV97" s="1"/>
      <c r="LAW97" s="1"/>
      <c r="LAX97" s="1"/>
      <c r="LAY97" s="1"/>
      <c r="LAZ97" s="1"/>
      <c r="LBA97" s="1"/>
      <c r="LBB97" s="1"/>
      <c r="LBC97" s="1"/>
      <c r="LBD97" s="1"/>
      <c r="LBE97" s="1"/>
      <c r="LBF97" s="1"/>
      <c r="LBG97" s="1"/>
      <c r="LBH97" s="1"/>
      <c r="LBI97" s="1"/>
      <c r="LBJ97" s="1"/>
      <c r="LBK97" s="1"/>
      <c r="LBL97" s="1"/>
      <c r="LBM97" s="1"/>
      <c r="LBN97" s="1"/>
      <c r="LBO97" s="1"/>
      <c r="LBP97" s="1"/>
      <c r="LBQ97" s="1"/>
      <c r="LBR97" s="1"/>
      <c r="LBS97" s="1"/>
      <c r="LBT97" s="1"/>
      <c r="LBU97" s="1"/>
      <c r="LBV97" s="1"/>
      <c r="LBW97" s="1"/>
      <c r="LBX97" s="1"/>
      <c r="LBY97" s="1"/>
      <c r="LBZ97" s="1"/>
      <c r="LCA97" s="1"/>
      <c r="LCB97" s="1"/>
      <c r="LCC97" s="1"/>
      <c r="LCD97" s="1"/>
      <c r="LCE97" s="1"/>
      <c r="LCF97" s="1"/>
      <c r="LCG97" s="1"/>
      <c r="LCH97" s="1"/>
      <c r="LCI97" s="1"/>
      <c r="LCJ97" s="1"/>
      <c r="LCK97" s="1"/>
      <c r="LCL97" s="1"/>
      <c r="LCM97" s="1"/>
      <c r="LCN97" s="1"/>
      <c r="LCO97" s="1"/>
      <c r="LCP97" s="1"/>
      <c r="LCQ97" s="1"/>
      <c r="LCR97" s="1"/>
      <c r="LCS97" s="1"/>
      <c r="LCT97" s="1"/>
      <c r="LCU97" s="1"/>
      <c r="LCV97" s="1"/>
      <c r="LCW97" s="1"/>
      <c r="LCX97" s="1"/>
      <c r="LCY97" s="1"/>
      <c r="LCZ97" s="1"/>
      <c r="LDA97" s="1"/>
      <c r="LDB97" s="1"/>
      <c r="LDC97" s="1"/>
      <c r="LDD97" s="1"/>
      <c r="LDE97" s="1"/>
      <c r="LDF97" s="1"/>
      <c r="LDG97" s="1"/>
      <c r="LDH97" s="1"/>
      <c r="LDI97" s="1"/>
      <c r="LDJ97" s="1"/>
      <c r="LDK97" s="1"/>
      <c r="LDL97" s="1"/>
      <c r="LDM97" s="1"/>
      <c r="LDN97" s="1"/>
      <c r="LDO97" s="1"/>
      <c r="LDP97" s="1"/>
      <c r="LDQ97" s="1"/>
      <c r="LDR97" s="1"/>
      <c r="LDS97" s="1"/>
      <c r="LDT97" s="1"/>
      <c r="LDU97" s="1"/>
      <c r="LDV97" s="1"/>
      <c r="LDW97" s="1"/>
      <c r="LDX97" s="1"/>
      <c r="LDY97" s="1"/>
      <c r="LDZ97" s="1"/>
      <c r="LEA97" s="1"/>
      <c r="LEB97" s="1"/>
      <c r="LEC97" s="1"/>
      <c r="LED97" s="1"/>
      <c r="LEE97" s="1"/>
      <c r="LEF97" s="1"/>
      <c r="LEG97" s="1"/>
      <c r="LEH97" s="1"/>
      <c r="LEI97" s="1"/>
      <c r="LEJ97" s="1"/>
      <c r="LEK97" s="1"/>
      <c r="LEL97" s="1"/>
      <c r="LEM97" s="1"/>
      <c r="LEN97" s="1"/>
      <c r="LEO97" s="1"/>
      <c r="LEP97" s="1"/>
      <c r="LEQ97" s="1"/>
      <c r="LER97" s="1"/>
      <c r="LES97" s="1"/>
      <c r="LET97" s="1"/>
      <c r="LEU97" s="1"/>
      <c r="LEV97" s="1"/>
      <c r="LEW97" s="1"/>
      <c r="LEX97" s="1"/>
      <c r="LEY97" s="1"/>
      <c r="LEZ97" s="1"/>
      <c r="LFA97" s="1"/>
      <c r="LFB97" s="1"/>
      <c r="LFC97" s="1"/>
      <c r="LFD97" s="1"/>
      <c r="LFE97" s="1"/>
      <c r="LFF97" s="1"/>
      <c r="LFG97" s="1"/>
      <c r="LFH97" s="1"/>
      <c r="LFI97" s="1"/>
      <c r="LFJ97" s="1"/>
      <c r="LFK97" s="1"/>
      <c r="LFL97" s="1"/>
      <c r="LFM97" s="1"/>
      <c r="LFN97" s="1"/>
      <c r="LFO97" s="1"/>
      <c r="LFP97" s="1"/>
      <c r="LFQ97" s="1"/>
      <c r="LFR97" s="1"/>
      <c r="LFS97" s="1"/>
      <c r="LFT97" s="1"/>
      <c r="LFU97" s="1"/>
      <c r="LFV97" s="1"/>
      <c r="LFW97" s="1"/>
      <c r="LFX97" s="1"/>
      <c r="LFY97" s="1"/>
      <c r="LFZ97" s="1"/>
      <c r="LGA97" s="1"/>
      <c r="LGB97" s="1"/>
      <c r="LGC97" s="1"/>
      <c r="LGD97" s="1"/>
      <c r="LGE97" s="1"/>
      <c r="LGF97" s="1"/>
      <c r="LGG97" s="1"/>
      <c r="LGH97" s="1"/>
      <c r="LGI97" s="1"/>
      <c r="LGJ97" s="1"/>
      <c r="LGK97" s="1"/>
      <c r="LGL97" s="1"/>
      <c r="LGM97" s="1"/>
      <c r="LGN97" s="1"/>
      <c r="LGO97" s="1"/>
      <c r="LGP97" s="1"/>
      <c r="LGQ97" s="1"/>
      <c r="LGR97" s="1"/>
      <c r="LGS97" s="1"/>
      <c r="LGT97" s="1"/>
      <c r="LGU97" s="1"/>
      <c r="LGV97" s="1"/>
      <c r="LGW97" s="1"/>
      <c r="LGX97" s="1"/>
      <c r="LGY97" s="1"/>
      <c r="LGZ97" s="1"/>
      <c r="LHA97" s="1"/>
      <c r="LHB97" s="1"/>
      <c r="LHC97" s="1"/>
      <c r="LHD97" s="1"/>
      <c r="LHE97" s="1"/>
      <c r="LHF97" s="1"/>
      <c r="LHG97" s="1"/>
      <c r="LHH97" s="1"/>
      <c r="LHI97" s="1"/>
      <c r="LHJ97" s="1"/>
      <c r="LHK97" s="1"/>
      <c r="LHL97" s="1"/>
      <c r="LHM97" s="1"/>
      <c r="LHN97" s="1"/>
      <c r="LHO97" s="1"/>
      <c r="LHP97" s="1"/>
      <c r="LHQ97" s="1"/>
      <c r="LHR97" s="1"/>
      <c r="LHS97" s="1"/>
      <c r="LHT97" s="1"/>
      <c r="LHU97" s="1"/>
      <c r="LHV97" s="1"/>
      <c r="LHW97" s="1"/>
      <c r="LHX97" s="1"/>
      <c r="LHY97" s="1"/>
      <c r="LHZ97" s="1"/>
      <c r="LIA97" s="1"/>
      <c r="LIB97" s="1"/>
      <c r="LIC97" s="1"/>
      <c r="LID97" s="1"/>
      <c r="LIE97" s="1"/>
      <c r="LIF97" s="1"/>
      <c r="LIG97" s="1"/>
      <c r="LIH97" s="1"/>
      <c r="LII97" s="1"/>
      <c r="LIJ97" s="1"/>
      <c r="LIK97" s="1"/>
      <c r="LIL97" s="1"/>
      <c r="LIM97" s="1"/>
      <c r="LIN97" s="1"/>
      <c r="LIO97" s="1"/>
      <c r="LIP97" s="1"/>
      <c r="LIQ97" s="1"/>
      <c r="LIR97" s="1"/>
      <c r="LIS97" s="1"/>
      <c r="LIT97" s="1"/>
      <c r="LIU97" s="1"/>
      <c r="LIV97" s="1"/>
      <c r="LIW97" s="1"/>
      <c r="LIX97" s="1"/>
      <c r="LIY97" s="1"/>
      <c r="LIZ97" s="1"/>
      <c r="LJA97" s="1"/>
      <c r="LJB97" s="1"/>
      <c r="LJC97" s="1"/>
      <c r="LJD97" s="1"/>
      <c r="LJE97" s="1"/>
      <c r="LJF97" s="1"/>
      <c r="LJG97" s="1"/>
      <c r="LJH97" s="1"/>
      <c r="LJI97" s="1"/>
      <c r="LJJ97" s="1"/>
      <c r="LJK97" s="1"/>
      <c r="LJL97" s="1"/>
      <c r="LJM97" s="1"/>
      <c r="LJN97" s="1"/>
      <c r="LJO97" s="1"/>
      <c r="LJP97" s="1"/>
      <c r="LJQ97" s="1"/>
      <c r="LJR97" s="1"/>
      <c r="LJS97" s="1"/>
      <c r="LJT97" s="1"/>
      <c r="LJU97" s="1"/>
      <c r="LJV97" s="1"/>
      <c r="LJW97" s="1"/>
      <c r="LJX97" s="1"/>
      <c r="LJY97" s="1"/>
      <c r="LJZ97" s="1"/>
      <c r="LKA97" s="1"/>
      <c r="LKB97" s="1"/>
      <c r="LKC97" s="1"/>
      <c r="LKD97" s="1"/>
      <c r="LKE97" s="1"/>
      <c r="LKF97" s="1"/>
      <c r="LKG97" s="1"/>
      <c r="LKH97" s="1"/>
      <c r="LKI97" s="1"/>
      <c r="LKJ97" s="1"/>
      <c r="LKK97" s="1"/>
      <c r="LKL97" s="1"/>
      <c r="LKM97" s="1"/>
      <c r="LKN97" s="1"/>
      <c r="LKO97" s="1"/>
      <c r="LKP97" s="1"/>
      <c r="LKQ97" s="1"/>
      <c r="LKR97" s="1"/>
      <c r="LKS97" s="1"/>
      <c r="LKT97" s="1"/>
      <c r="LKU97" s="1"/>
      <c r="LKV97" s="1"/>
      <c r="LKW97" s="1"/>
      <c r="LKX97" s="1"/>
      <c r="LKY97" s="1"/>
      <c r="LKZ97" s="1"/>
      <c r="LLA97" s="1"/>
      <c r="LLB97" s="1"/>
      <c r="LLC97" s="1"/>
      <c r="LLD97" s="1"/>
      <c r="LLE97" s="1"/>
      <c r="LLF97" s="1"/>
      <c r="LLG97" s="1"/>
      <c r="LLH97" s="1"/>
      <c r="LLI97" s="1"/>
      <c r="LLJ97" s="1"/>
      <c r="LLK97" s="1"/>
      <c r="LLL97" s="1"/>
      <c r="LLM97" s="1"/>
      <c r="LLN97" s="1"/>
      <c r="LLO97" s="1"/>
      <c r="LLP97" s="1"/>
      <c r="LLQ97" s="1"/>
      <c r="LLR97" s="1"/>
      <c r="LLS97" s="1"/>
      <c r="LLT97" s="1"/>
      <c r="LLU97" s="1"/>
      <c r="LLV97" s="1"/>
      <c r="LLW97" s="1"/>
      <c r="LLX97" s="1"/>
      <c r="LLY97" s="1"/>
      <c r="LLZ97" s="1"/>
      <c r="LMA97" s="1"/>
      <c r="LMB97" s="1"/>
      <c r="LMC97" s="1"/>
      <c r="LMD97" s="1"/>
      <c r="LME97" s="1"/>
      <c r="LMF97" s="1"/>
      <c r="LMG97" s="1"/>
      <c r="LMH97" s="1"/>
      <c r="LMI97" s="1"/>
      <c r="LMJ97" s="1"/>
      <c r="LMK97" s="1"/>
      <c r="LML97" s="1"/>
      <c r="LMM97" s="1"/>
      <c r="LMN97" s="1"/>
      <c r="LMO97" s="1"/>
      <c r="LMP97" s="1"/>
      <c r="LMQ97" s="1"/>
      <c r="LMR97" s="1"/>
      <c r="LMS97" s="1"/>
      <c r="LMT97" s="1"/>
      <c r="LMU97" s="1"/>
      <c r="LMV97" s="1"/>
      <c r="LMW97" s="1"/>
      <c r="LMX97" s="1"/>
      <c r="LMY97" s="1"/>
      <c r="LMZ97" s="1"/>
      <c r="LNA97" s="1"/>
      <c r="LNB97" s="1"/>
      <c r="LNC97" s="1"/>
      <c r="LND97" s="1"/>
      <c r="LNE97" s="1"/>
      <c r="LNF97" s="1"/>
      <c r="LNG97" s="1"/>
      <c r="LNH97" s="1"/>
      <c r="LNI97" s="1"/>
      <c r="LNJ97" s="1"/>
      <c r="LNK97" s="1"/>
      <c r="LNL97" s="1"/>
      <c r="LNM97" s="1"/>
      <c r="LNN97" s="1"/>
      <c r="LNO97" s="1"/>
      <c r="LNP97" s="1"/>
      <c r="LNQ97" s="1"/>
      <c r="LNR97" s="1"/>
      <c r="LNS97" s="1"/>
      <c r="LNT97" s="1"/>
      <c r="LNU97" s="1"/>
      <c r="LNV97" s="1"/>
      <c r="LNW97" s="1"/>
      <c r="LNX97" s="1"/>
      <c r="LNY97" s="1"/>
      <c r="LNZ97" s="1"/>
      <c r="LOA97" s="1"/>
      <c r="LOB97" s="1"/>
      <c r="LOC97" s="1"/>
      <c r="LOD97" s="1"/>
      <c r="LOE97" s="1"/>
      <c r="LOF97" s="1"/>
      <c r="LOG97" s="1"/>
      <c r="LOH97" s="1"/>
      <c r="LOI97" s="1"/>
      <c r="LOJ97" s="1"/>
      <c r="LOK97" s="1"/>
      <c r="LOL97" s="1"/>
      <c r="LOM97" s="1"/>
      <c r="LON97" s="1"/>
      <c r="LOO97" s="1"/>
      <c r="LOP97" s="1"/>
      <c r="LOQ97" s="1"/>
      <c r="LOR97" s="1"/>
      <c r="LOS97" s="1"/>
      <c r="LOT97" s="1"/>
      <c r="LOU97" s="1"/>
      <c r="LOV97" s="1"/>
      <c r="LOW97" s="1"/>
      <c r="LOX97" s="1"/>
      <c r="LOY97" s="1"/>
      <c r="LOZ97" s="1"/>
      <c r="LPA97" s="1"/>
      <c r="LPB97" s="1"/>
      <c r="LPC97" s="1"/>
      <c r="LPD97" s="1"/>
      <c r="LPE97" s="1"/>
      <c r="LPF97" s="1"/>
      <c r="LPG97" s="1"/>
      <c r="LPH97" s="1"/>
      <c r="LPI97" s="1"/>
      <c r="LPJ97" s="1"/>
      <c r="LPK97" s="1"/>
      <c r="LPL97" s="1"/>
      <c r="LPM97" s="1"/>
      <c r="LPN97" s="1"/>
      <c r="LPO97" s="1"/>
      <c r="LPP97" s="1"/>
      <c r="LPQ97" s="1"/>
      <c r="LPR97" s="1"/>
      <c r="LPS97" s="1"/>
      <c r="LPT97" s="1"/>
      <c r="LPU97" s="1"/>
      <c r="LPV97" s="1"/>
      <c r="LPW97" s="1"/>
      <c r="LPX97" s="1"/>
      <c r="LPY97" s="1"/>
      <c r="LPZ97" s="1"/>
      <c r="LQA97" s="1"/>
      <c r="LQB97" s="1"/>
      <c r="LQC97" s="1"/>
      <c r="LQD97" s="1"/>
      <c r="LQE97" s="1"/>
      <c r="LQF97" s="1"/>
      <c r="LQG97" s="1"/>
      <c r="LQH97" s="1"/>
      <c r="LQI97" s="1"/>
      <c r="LQJ97" s="1"/>
      <c r="LQK97" s="1"/>
      <c r="LQL97" s="1"/>
      <c r="LQM97" s="1"/>
      <c r="LQN97" s="1"/>
      <c r="LQO97" s="1"/>
      <c r="LQP97" s="1"/>
      <c r="LQQ97" s="1"/>
      <c r="LQR97" s="1"/>
      <c r="LQS97" s="1"/>
      <c r="LQT97" s="1"/>
      <c r="LQU97" s="1"/>
      <c r="LQV97" s="1"/>
      <c r="LQW97" s="1"/>
      <c r="LQX97" s="1"/>
      <c r="LQY97" s="1"/>
      <c r="LQZ97" s="1"/>
      <c r="LRA97" s="1"/>
      <c r="LRB97" s="1"/>
      <c r="LRC97" s="1"/>
      <c r="LRD97" s="1"/>
      <c r="LRE97" s="1"/>
      <c r="LRF97" s="1"/>
      <c r="LRG97" s="1"/>
      <c r="LRH97" s="1"/>
      <c r="LRI97" s="1"/>
      <c r="LRJ97" s="1"/>
      <c r="LRK97" s="1"/>
      <c r="LRL97" s="1"/>
      <c r="LRM97" s="1"/>
      <c r="LRN97" s="1"/>
      <c r="LRO97" s="1"/>
      <c r="LRP97" s="1"/>
      <c r="LRQ97" s="1"/>
      <c r="LRR97" s="1"/>
      <c r="LRS97" s="1"/>
      <c r="LRT97" s="1"/>
      <c r="LRU97" s="1"/>
      <c r="LRV97" s="1"/>
      <c r="LRW97" s="1"/>
      <c r="LRX97" s="1"/>
      <c r="LRY97" s="1"/>
      <c r="LRZ97" s="1"/>
      <c r="LSA97" s="1"/>
      <c r="LSB97" s="1"/>
      <c r="LSC97" s="1"/>
      <c r="LSD97" s="1"/>
      <c r="LSE97" s="1"/>
      <c r="LSF97" s="1"/>
      <c r="LSG97" s="1"/>
      <c r="LSH97" s="1"/>
      <c r="LSI97" s="1"/>
      <c r="LSJ97" s="1"/>
      <c r="LSK97" s="1"/>
      <c r="LSL97" s="1"/>
      <c r="LSM97" s="1"/>
      <c r="LSN97" s="1"/>
      <c r="LSO97" s="1"/>
      <c r="LSP97" s="1"/>
      <c r="LSQ97" s="1"/>
      <c r="LSR97" s="1"/>
      <c r="LSS97" s="1"/>
      <c r="LST97" s="1"/>
      <c r="LSU97" s="1"/>
      <c r="LSV97" s="1"/>
      <c r="LSW97" s="1"/>
      <c r="LSX97" s="1"/>
      <c r="LSY97" s="1"/>
      <c r="LSZ97" s="1"/>
      <c r="LTA97" s="1"/>
      <c r="LTB97" s="1"/>
      <c r="LTC97" s="1"/>
      <c r="LTD97" s="1"/>
      <c r="LTE97" s="1"/>
      <c r="LTF97" s="1"/>
      <c r="LTG97" s="1"/>
      <c r="LTH97" s="1"/>
      <c r="LTI97" s="1"/>
      <c r="LTJ97" s="1"/>
      <c r="LTK97" s="1"/>
      <c r="LTL97" s="1"/>
      <c r="LTM97" s="1"/>
      <c r="LTN97" s="1"/>
      <c r="LTO97" s="1"/>
      <c r="LTP97" s="1"/>
      <c r="LTQ97" s="1"/>
      <c r="LTR97" s="1"/>
      <c r="LTS97" s="1"/>
      <c r="LTT97" s="1"/>
      <c r="LTU97" s="1"/>
      <c r="LTV97" s="1"/>
      <c r="LTW97" s="1"/>
      <c r="LTX97" s="1"/>
      <c r="LTY97" s="1"/>
      <c r="LTZ97" s="1"/>
      <c r="LUA97" s="1"/>
      <c r="LUB97" s="1"/>
      <c r="LUC97" s="1"/>
      <c r="LUD97" s="1"/>
      <c r="LUE97" s="1"/>
      <c r="LUF97" s="1"/>
      <c r="LUG97" s="1"/>
      <c r="LUH97" s="1"/>
      <c r="LUI97" s="1"/>
      <c r="LUJ97" s="1"/>
      <c r="LUK97" s="1"/>
      <c r="LUL97" s="1"/>
      <c r="LUM97" s="1"/>
      <c r="LUN97" s="1"/>
      <c r="LUO97" s="1"/>
      <c r="LUP97" s="1"/>
      <c r="LUQ97" s="1"/>
      <c r="LUR97" s="1"/>
      <c r="LUS97" s="1"/>
      <c r="LUT97" s="1"/>
      <c r="LUU97" s="1"/>
      <c r="LUV97" s="1"/>
      <c r="LUW97" s="1"/>
      <c r="LUX97" s="1"/>
      <c r="LUY97" s="1"/>
      <c r="LUZ97" s="1"/>
      <c r="LVA97" s="1"/>
      <c r="LVB97" s="1"/>
      <c r="LVC97" s="1"/>
      <c r="LVD97" s="1"/>
      <c r="LVE97" s="1"/>
      <c r="LVF97" s="1"/>
      <c r="LVG97" s="1"/>
      <c r="LVH97" s="1"/>
      <c r="LVI97" s="1"/>
      <c r="LVJ97" s="1"/>
      <c r="LVK97" s="1"/>
      <c r="LVL97" s="1"/>
      <c r="LVM97" s="1"/>
      <c r="LVN97" s="1"/>
      <c r="LVO97" s="1"/>
      <c r="LVP97" s="1"/>
      <c r="LVQ97" s="1"/>
      <c r="LVR97" s="1"/>
      <c r="LVS97" s="1"/>
      <c r="LVT97" s="1"/>
      <c r="LVU97" s="1"/>
      <c r="LVV97" s="1"/>
      <c r="LVW97" s="1"/>
      <c r="LVX97" s="1"/>
      <c r="LVY97" s="1"/>
      <c r="LVZ97" s="1"/>
      <c r="LWA97" s="1"/>
      <c r="LWB97" s="1"/>
      <c r="LWC97" s="1"/>
      <c r="LWD97" s="1"/>
      <c r="LWE97" s="1"/>
      <c r="LWF97" s="1"/>
      <c r="LWG97" s="1"/>
      <c r="LWH97" s="1"/>
      <c r="LWI97" s="1"/>
      <c r="LWJ97" s="1"/>
      <c r="LWK97" s="1"/>
      <c r="LWL97" s="1"/>
      <c r="LWM97" s="1"/>
      <c r="LWN97" s="1"/>
      <c r="LWO97" s="1"/>
      <c r="LWP97" s="1"/>
      <c r="LWQ97" s="1"/>
      <c r="LWR97" s="1"/>
      <c r="LWS97" s="1"/>
      <c r="LWT97" s="1"/>
      <c r="LWU97" s="1"/>
      <c r="LWV97" s="1"/>
      <c r="LWW97" s="1"/>
      <c r="LWX97" s="1"/>
      <c r="LWY97" s="1"/>
      <c r="LWZ97" s="1"/>
      <c r="LXA97" s="1"/>
      <c r="LXB97" s="1"/>
      <c r="LXC97" s="1"/>
      <c r="LXD97" s="1"/>
      <c r="LXE97" s="1"/>
      <c r="LXF97" s="1"/>
      <c r="LXG97" s="1"/>
      <c r="LXH97" s="1"/>
      <c r="LXI97" s="1"/>
      <c r="LXJ97" s="1"/>
      <c r="LXK97" s="1"/>
      <c r="LXL97" s="1"/>
      <c r="LXM97" s="1"/>
      <c r="LXN97" s="1"/>
      <c r="LXO97" s="1"/>
      <c r="LXP97" s="1"/>
      <c r="LXQ97" s="1"/>
      <c r="LXR97" s="1"/>
      <c r="LXS97" s="1"/>
      <c r="LXT97" s="1"/>
      <c r="LXU97" s="1"/>
      <c r="LXV97" s="1"/>
      <c r="LXW97" s="1"/>
      <c r="LXX97" s="1"/>
      <c r="LXY97" s="1"/>
      <c r="LXZ97" s="1"/>
      <c r="LYA97" s="1"/>
      <c r="LYB97" s="1"/>
      <c r="LYC97" s="1"/>
      <c r="LYD97" s="1"/>
      <c r="LYE97" s="1"/>
      <c r="LYF97" s="1"/>
      <c r="LYG97" s="1"/>
      <c r="LYH97" s="1"/>
      <c r="LYI97" s="1"/>
      <c r="LYJ97" s="1"/>
      <c r="LYK97" s="1"/>
      <c r="LYL97" s="1"/>
      <c r="LYM97" s="1"/>
      <c r="LYN97" s="1"/>
      <c r="LYO97" s="1"/>
      <c r="LYP97" s="1"/>
      <c r="LYQ97" s="1"/>
      <c r="LYR97" s="1"/>
      <c r="LYS97" s="1"/>
      <c r="LYT97" s="1"/>
      <c r="LYU97" s="1"/>
      <c r="LYV97" s="1"/>
      <c r="LYW97" s="1"/>
      <c r="LYX97" s="1"/>
      <c r="LYY97" s="1"/>
      <c r="LYZ97" s="1"/>
      <c r="LZA97" s="1"/>
      <c r="LZB97" s="1"/>
      <c r="LZC97" s="1"/>
      <c r="LZD97" s="1"/>
      <c r="LZE97" s="1"/>
      <c r="LZF97" s="1"/>
      <c r="LZG97" s="1"/>
      <c r="LZH97" s="1"/>
      <c r="LZI97" s="1"/>
      <c r="LZJ97" s="1"/>
      <c r="LZK97" s="1"/>
      <c r="LZL97" s="1"/>
      <c r="LZM97" s="1"/>
      <c r="LZN97" s="1"/>
      <c r="LZO97" s="1"/>
      <c r="LZP97" s="1"/>
      <c r="LZQ97" s="1"/>
      <c r="LZR97" s="1"/>
      <c r="LZS97" s="1"/>
      <c r="LZT97" s="1"/>
      <c r="LZU97" s="1"/>
      <c r="LZV97" s="1"/>
      <c r="LZW97" s="1"/>
      <c r="LZX97" s="1"/>
      <c r="LZY97" s="1"/>
      <c r="LZZ97" s="1"/>
      <c r="MAA97" s="1"/>
      <c r="MAB97" s="1"/>
      <c r="MAC97" s="1"/>
      <c r="MAD97" s="1"/>
      <c r="MAE97" s="1"/>
      <c r="MAF97" s="1"/>
      <c r="MAG97" s="1"/>
      <c r="MAH97" s="1"/>
      <c r="MAI97" s="1"/>
      <c r="MAJ97" s="1"/>
      <c r="MAK97" s="1"/>
      <c r="MAL97" s="1"/>
      <c r="MAM97" s="1"/>
      <c r="MAN97" s="1"/>
      <c r="MAO97" s="1"/>
      <c r="MAP97" s="1"/>
      <c r="MAQ97" s="1"/>
      <c r="MAR97" s="1"/>
      <c r="MAS97" s="1"/>
      <c r="MAT97" s="1"/>
      <c r="MAU97" s="1"/>
      <c r="MAV97" s="1"/>
      <c r="MAW97" s="1"/>
      <c r="MAX97" s="1"/>
      <c r="MAY97" s="1"/>
      <c r="MAZ97" s="1"/>
      <c r="MBA97" s="1"/>
      <c r="MBB97" s="1"/>
      <c r="MBC97" s="1"/>
      <c r="MBD97" s="1"/>
      <c r="MBE97" s="1"/>
      <c r="MBF97" s="1"/>
      <c r="MBG97" s="1"/>
      <c r="MBH97" s="1"/>
      <c r="MBI97" s="1"/>
      <c r="MBJ97" s="1"/>
      <c r="MBK97" s="1"/>
      <c r="MBL97" s="1"/>
      <c r="MBM97" s="1"/>
      <c r="MBN97" s="1"/>
      <c r="MBO97" s="1"/>
      <c r="MBP97" s="1"/>
      <c r="MBQ97" s="1"/>
      <c r="MBR97" s="1"/>
      <c r="MBS97" s="1"/>
      <c r="MBT97" s="1"/>
      <c r="MBU97" s="1"/>
      <c r="MBV97" s="1"/>
      <c r="MBW97" s="1"/>
      <c r="MBX97" s="1"/>
      <c r="MBY97" s="1"/>
      <c r="MBZ97" s="1"/>
      <c r="MCA97" s="1"/>
      <c r="MCB97" s="1"/>
      <c r="MCC97" s="1"/>
      <c r="MCD97" s="1"/>
      <c r="MCE97" s="1"/>
      <c r="MCF97" s="1"/>
      <c r="MCG97" s="1"/>
      <c r="MCH97" s="1"/>
      <c r="MCI97" s="1"/>
      <c r="MCJ97" s="1"/>
      <c r="MCK97" s="1"/>
      <c r="MCL97" s="1"/>
      <c r="MCM97" s="1"/>
      <c r="MCN97" s="1"/>
      <c r="MCO97" s="1"/>
      <c r="MCP97" s="1"/>
      <c r="MCQ97" s="1"/>
      <c r="MCR97" s="1"/>
      <c r="MCS97" s="1"/>
      <c r="MCT97" s="1"/>
      <c r="MCU97" s="1"/>
      <c r="MCV97" s="1"/>
      <c r="MCW97" s="1"/>
      <c r="MCX97" s="1"/>
      <c r="MCY97" s="1"/>
      <c r="MCZ97" s="1"/>
      <c r="MDA97" s="1"/>
      <c r="MDB97" s="1"/>
      <c r="MDC97" s="1"/>
      <c r="MDD97" s="1"/>
      <c r="MDE97" s="1"/>
      <c r="MDF97" s="1"/>
      <c r="MDG97" s="1"/>
      <c r="MDH97" s="1"/>
      <c r="MDI97" s="1"/>
      <c r="MDJ97" s="1"/>
      <c r="MDK97" s="1"/>
      <c r="MDL97" s="1"/>
      <c r="MDM97" s="1"/>
      <c r="MDN97" s="1"/>
      <c r="MDO97" s="1"/>
      <c r="MDP97" s="1"/>
      <c r="MDQ97" s="1"/>
      <c r="MDR97" s="1"/>
      <c r="MDS97" s="1"/>
      <c r="MDT97" s="1"/>
      <c r="MDU97" s="1"/>
      <c r="MDV97" s="1"/>
      <c r="MDW97" s="1"/>
      <c r="MDX97" s="1"/>
      <c r="MDY97" s="1"/>
      <c r="MDZ97" s="1"/>
      <c r="MEA97" s="1"/>
      <c r="MEB97" s="1"/>
      <c r="MEC97" s="1"/>
      <c r="MED97" s="1"/>
      <c r="MEE97" s="1"/>
      <c r="MEF97" s="1"/>
      <c r="MEG97" s="1"/>
      <c r="MEH97" s="1"/>
      <c r="MEI97" s="1"/>
      <c r="MEJ97" s="1"/>
      <c r="MEK97" s="1"/>
      <c r="MEL97" s="1"/>
      <c r="MEM97" s="1"/>
      <c r="MEN97" s="1"/>
      <c r="MEO97" s="1"/>
      <c r="MEP97" s="1"/>
      <c r="MEQ97" s="1"/>
      <c r="MER97" s="1"/>
      <c r="MES97" s="1"/>
      <c r="MET97" s="1"/>
      <c r="MEU97" s="1"/>
      <c r="MEV97" s="1"/>
      <c r="MEW97" s="1"/>
      <c r="MEX97" s="1"/>
      <c r="MEY97" s="1"/>
      <c r="MEZ97" s="1"/>
      <c r="MFA97" s="1"/>
      <c r="MFB97" s="1"/>
      <c r="MFC97" s="1"/>
      <c r="MFD97" s="1"/>
      <c r="MFE97" s="1"/>
      <c r="MFF97" s="1"/>
      <c r="MFG97" s="1"/>
      <c r="MFH97" s="1"/>
      <c r="MFI97" s="1"/>
      <c r="MFJ97" s="1"/>
      <c r="MFK97" s="1"/>
      <c r="MFL97" s="1"/>
      <c r="MFM97" s="1"/>
      <c r="MFN97" s="1"/>
      <c r="MFO97" s="1"/>
      <c r="MFP97" s="1"/>
      <c r="MFQ97" s="1"/>
      <c r="MFR97" s="1"/>
      <c r="MFS97" s="1"/>
      <c r="MFT97" s="1"/>
      <c r="MFU97" s="1"/>
      <c r="MFV97" s="1"/>
      <c r="MFW97" s="1"/>
      <c r="MFX97" s="1"/>
      <c r="MFY97" s="1"/>
      <c r="MFZ97" s="1"/>
      <c r="MGA97" s="1"/>
      <c r="MGB97" s="1"/>
      <c r="MGC97" s="1"/>
      <c r="MGD97" s="1"/>
      <c r="MGE97" s="1"/>
      <c r="MGF97" s="1"/>
      <c r="MGG97" s="1"/>
      <c r="MGH97" s="1"/>
      <c r="MGI97" s="1"/>
      <c r="MGJ97" s="1"/>
      <c r="MGK97" s="1"/>
      <c r="MGL97" s="1"/>
      <c r="MGM97" s="1"/>
      <c r="MGN97" s="1"/>
      <c r="MGO97" s="1"/>
      <c r="MGP97" s="1"/>
      <c r="MGQ97" s="1"/>
      <c r="MGR97" s="1"/>
      <c r="MGS97" s="1"/>
      <c r="MGT97" s="1"/>
      <c r="MGU97" s="1"/>
      <c r="MGV97" s="1"/>
      <c r="MGW97" s="1"/>
      <c r="MGX97" s="1"/>
      <c r="MGY97" s="1"/>
      <c r="MGZ97" s="1"/>
      <c r="MHA97" s="1"/>
      <c r="MHB97" s="1"/>
      <c r="MHC97" s="1"/>
      <c r="MHD97" s="1"/>
      <c r="MHE97" s="1"/>
      <c r="MHF97" s="1"/>
      <c r="MHG97" s="1"/>
      <c r="MHH97" s="1"/>
      <c r="MHI97" s="1"/>
      <c r="MHJ97" s="1"/>
      <c r="MHK97" s="1"/>
      <c r="MHL97" s="1"/>
      <c r="MHM97" s="1"/>
      <c r="MHN97" s="1"/>
      <c r="MHO97" s="1"/>
      <c r="MHP97" s="1"/>
      <c r="MHQ97" s="1"/>
      <c r="MHR97" s="1"/>
      <c r="MHS97" s="1"/>
      <c r="MHT97" s="1"/>
      <c r="MHU97" s="1"/>
      <c r="MHV97" s="1"/>
      <c r="MHW97" s="1"/>
      <c r="MHX97" s="1"/>
      <c r="MHY97" s="1"/>
      <c r="MHZ97" s="1"/>
      <c r="MIA97" s="1"/>
      <c r="MIB97" s="1"/>
      <c r="MIC97" s="1"/>
      <c r="MID97" s="1"/>
      <c r="MIE97" s="1"/>
      <c r="MIF97" s="1"/>
      <c r="MIG97" s="1"/>
      <c r="MIH97" s="1"/>
      <c r="MII97" s="1"/>
      <c r="MIJ97" s="1"/>
      <c r="MIK97" s="1"/>
      <c r="MIL97" s="1"/>
      <c r="MIM97" s="1"/>
      <c r="MIN97" s="1"/>
      <c r="MIO97" s="1"/>
      <c r="MIP97" s="1"/>
      <c r="MIQ97" s="1"/>
      <c r="MIR97" s="1"/>
      <c r="MIS97" s="1"/>
      <c r="MIT97" s="1"/>
      <c r="MIU97" s="1"/>
      <c r="MIV97" s="1"/>
      <c r="MIW97" s="1"/>
      <c r="MIX97" s="1"/>
      <c r="MIY97" s="1"/>
      <c r="MIZ97" s="1"/>
      <c r="MJA97" s="1"/>
      <c r="MJB97" s="1"/>
      <c r="MJC97" s="1"/>
      <c r="MJD97" s="1"/>
      <c r="MJE97" s="1"/>
      <c r="MJF97" s="1"/>
      <c r="MJG97" s="1"/>
      <c r="MJH97" s="1"/>
      <c r="MJI97" s="1"/>
      <c r="MJJ97" s="1"/>
      <c r="MJK97" s="1"/>
      <c r="MJL97" s="1"/>
      <c r="MJM97" s="1"/>
      <c r="MJN97" s="1"/>
      <c r="MJO97" s="1"/>
      <c r="MJP97" s="1"/>
      <c r="MJQ97" s="1"/>
      <c r="MJR97" s="1"/>
      <c r="MJS97" s="1"/>
      <c r="MJT97" s="1"/>
      <c r="MJU97" s="1"/>
      <c r="MJV97" s="1"/>
      <c r="MJW97" s="1"/>
      <c r="MJX97" s="1"/>
      <c r="MJY97" s="1"/>
      <c r="MJZ97" s="1"/>
      <c r="MKA97" s="1"/>
      <c r="MKB97" s="1"/>
      <c r="MKC97" s="1"/>
      <c r="MKD97" s="1"/>
      <c r="MKE97" s="1"/>
      <c r="MKF97" s="1"/>
      <c r="MKG97" s="1"/>
      <c r="MKH97" s="1"/>
      <c r="MKI97" s="1"/>
      <c r="MKJ97" s="1"/>
      <c r="MKK97" s="1"/>
      <c r="MKL97" s="1"/>
      <c r="MKM97" s="1"/>
      <c r="MKN97" s="1"/>
      <c r="MKO97" s="1"/>
      <c r="MKP97" s="1"/>
      <c r="MKQ97" s="1"/>
      <c r="MKR97" s="1"/>
      <c r="MKS97" s="1"/>
      <c r="MKT97" s="1"/>
      <c r="MKU97" s="1"/>
      <c r="MKV97" s="1"/>
      <c r="MKW97" s="1"/>
      <c r="MKX97" s="1"/>
      <c r="MKY97" s="1"/>
      <c r="MKZ97" s="1"/>
      <c r="MLA97" s="1"/>
      <c r="MLB97" s="1"/>
      <c r="MLC97" s="1"/>
      <c r="MLD97" s="1"/>
      <c r="MLE97" s="1"/>
      <c r="MLF97" s="1"/>
      <c r="MLG97" s="1"/>
      <c r="MLH97" s="1"/>
      <c r="MLI97" s="1"/>
      <c r="MLJ97" s="1"/>
      <c r="MLK97" s="1"/>
      <c r="MLL97" s="1"/>
      <c r="MLM97" s="1"/>
      <c r="MLN97" s="1"/>
      <c r="MLO97" s="1"/>
      <c r="MLP97" s="1"/>
      <c r="MLQ97" s="1"/>
      <c r="MLR97" s="1"/>
      <c r="MLS97" s="1"/>
      <c r="MLT97" s="1"/>
      <c r="MLU97" s="1"/>
      <c r="MLV97" s="1"/>
      <c r="MLW97" s="1"/>
      <c r="MLX97" s="1"/>
      <c r="MLY97" s="1"/>
      <c r="MLZ97" s="1"/>
      <c r="MMA97" s="1"/>
      <c r="MMB97" s="1"/>
      <c r="MMC97" s="1"/>
      <c r="MMD97" s="1"/>
      <c r="MME97" s="1"/>
      <c r="MMF97" s="1"/>
      <c r="MMG97" s="1"/>
      <c r="MMH97" s="1"/>
      <c r="MMI97" s="1"/>
      <c r="MMJ97" s="1"/>
      <c r="MMK97" s="1"/>
      <c r="MML97" s="1"/>
      <c r="MMM97" s="1"/>
      <c r="MMN97" s="1"/>
      <c r="MMO97" s="1"/>
      <c r="MMP97" s="1"/>
      <c r="MMQ97" s="1"/>
      <c r="MMR97" s="1"/>
      <c r="MMS97" s="1"/>
      <c r="MMT97" s="1"/>
      <c r="MMU97" s="1"/>
      <c r="MMV97" s="1"/>
      <c r="MMW97" s="1"/>
      <c r="MMX97" s="1"/>
      <c r="MMY97" s="1"/>
      <c r="MMZ97" s="1"/>
      <c r="MNA97" s="1"/>
      <c r="MNB97" s="1"/>
      <c r="MNC97" s="1"/>
      <c r="MND97" s="1"/>
      <c r="MNE97" s="1"/>
      <c r="MNF97" s="1"/>
      <c r="MNG97" s="1"/>
      <c r="MNH97" s="1"/>
      <c r="MNI97" s="1"/>
      <c r="MNJ97" s="1"/>
      <c r="MNK97" s="1"/>
      <c r="MNL97" s="1"/>
      <c r="MNM97" s="1"/>
      <c r="MNN97" s="1"/>
      <c r="MNO97" s="1"/>
      <c r="MNP97" s="1"/>
      <c r="MNQ97" s="1"/>
      <c r="MNR97" s="1"/>
      <c r="MNS97" s="1"/>
      <c r="MNT97" s="1"/>
      <c r="MNU97" s="1"/>
      <c r="MNV97" s="1"/>
      <c r="MNW97" s="1"/>
      <c r="MNX97" s="1"/>
      <c r="MNY97" s="1"/>
      <c r="MNZ97" s="1"/>
      <c r="MOA97" s="1"/>
      <c r="MOB97" s="1"/>
      <c r="MOC97" s="1"/>
      <c r="MOD97" s="1"/>
      <c r="MOE97" s="1"/>
      <c r="MOF97" s="1"/>
      <c r="MOG97" s="1"/>
      <c r="MOH97" s="1"/>
      <c r="MOI97" s="1"/>
      <c r="MOJ97" s="1"/>
      <c r="MOK97" s="1"/>
      <c r="MOL97" s="1"/>
      <c r="MOM97" s="1"/>
      <c r="MON97" s="1"/>
      <c r="MOO97" s="1"/>
      <c r="MOP97" s="1"/>
      <c r="MOQ97" s="1"/>
      <c r="MOR97" s="1"/>
      <c r="MOS97" s="1"/>
      <c r="MOT97" s="1"/>
      <c r="MOU97" s="1"/>
      <c r="MOV97" s="1"/>
      <c r="MOW97" s="1"/>
      <c r="MOX97" s="1"/>
      <c r="MOY97" s="1"/>
      <c r="MOZ97" s="1"/>
      <c r="MPA97" s="1"/>
      <c r="MPB97" s="1"/>
      <c r="MPC97" s="1"/>
      <c r="MPD97" s="1"/>
      <c r="MPE97" s="1"/>
      <c r="MPF97" s="1"/>
      <c r="MPG97" s="1"/>
      <c r="MPH97" s="1"/>
      <c r="MPI97" s="1"/>
      <c r="MPJ97" s="1"/>
      <c r="MPK97" s="1"/>
      <c r="MPL97" s="1"/>
      <c r="MPM97" s="1"/>
      <c r="MPN97" s="1"/>
      <c r="MPO97" s="1"/>
      <c r="MPP97" s="1"/>
      <c r="MPQ97" s="1"/>
      <c r="MPR97" s="1"/>
      <c r="MPS97" s="1"/>
      <c r="MPT97" s="1"/>
      <c r="MPU97" s="1"/>
      <c r="MPV97" s="1"/>
      <c r="MPW97" s="1"/>
      <c r="MPX97" s="1"/>
      <c r="MPY97" s="1"/>
      <c r="MPZ97" s="1"/>
      <c r="MQA97" s="1"/>
      <c r="MQB97" s="1"/>
      <c r="MQC97" s="1"/>
      <c r="MQD97" s="1"/>
      <c r="MQE97" s="1"/>
      <c r="MQF97" s="1"/>
      <c r="MQG97" s="1"/>
      <c r="MQH97" s="1"/>
      <c r="MQI97" s="1"/>
      <c r="MQJ97" s="1"/>
      <c r="MQK97" s="1"/>
      <c r="MQL97" s="1"/>
      <c r="MQM97" s="1"/>
      <c r="MQN97" s="1"/>
      <c r="MQO97" s="1"/>
      <c r="MQP97" s="1"/>
      <c r="MQQ97" s="1"/>
      <c r="MQR97" s="1"/>
      <c r="MQS97" s="1"/>
      <c r="MQT97" s="1"/>
      <c r="MQU97" s="1"/>
      <c r="MQV97" s="1"/>
      <c r="MQW97" s="1"/>
      <c r="MQX97" s="1"/>
      <c r="MQY97" s="1"/>
      <c r="MQZ97" s="1"/>
      <c r="MRA97" s="1"/>
      <c r="MRB97" s="1"/>
      <c r="MRC97" s="1"/>
      <c r="MRD97" s="1"/>
      <c r="MRE97" s="1"/>
      <c r="MRF97" s="1"/>
      <c r="MRG97" s="1"/>
      <c r="MRH97" s="1"/>
      <c r="MRI97" s="1"/>
      <c r="MRJ97" s="1"/>
      <c r="MRK97" s="1"/>
      <c r="MRL97" s="1"/>
      <c r="MRM97" s="1"/>
      <c r="MRN97" s="1"/>
      <c r="MRO97" s="1"/>
      <c r="MRP97" s="1"/>
      <c r="MRQ97" s="1"/>
      <c r="MRR97" s="1"/>
      <c r="MRS97" s="1"/>
      <c r="MRT97" s="1"/>
      <c r="MRU97" s="1"/>
      <c r="MRV97" s="1"/>
      <c r="MRW97" s="1"/>
      <c r="MRX97" s="1"/>
      <c r="MRY97" s="1"/>
      <c r="MRZ97" s="1"/>
      <c r="MSA97" s="1"/>
      <c r="MSB97" s="1"/>
      <c r="MSC97" s="1"/>
      <c r="MSD97" s="1"/>
      <c r="MSE97" s="1"/>
      <c r="MSF97" s="1"/>
      <c r="MSG97" s="1"/>
      <c r="MSH97" s="1"/>
      <c r="MSI97" s="1"/>
      <c r="MSJ97" s="1"/>
      <c r="MSK97" s="1"/>
      <c r="MSL97" s="1"/>
      <c r="MSM97" s="1"/>
      <c r="MSN97" s="1"/>
      <c r="MSO97" s="1"/>
      <c r="MSP97" s="1"/>
      <c r="MSQ97" s="1"/>
      <c r="MSR97" s="1"/>
      <c r="MSS97" s="1"/>
      <c r="MST97" s="1"/>
      <c r="MSU97" s="1"/>
      <c r="MSV97" s="1"/>
      <c r="MSW97" s="1"/>
      <c r="MSX97" s="1"/>
      <c r="MSY97" s="1"/>
      <c r="MSZ97" s="1"/>
      <c r="MTA97" s="1"/>
      <c r="MTB97" s="1"/>
      <c r="MTC97" s="1"/>
      <c r="MTD97" s="1"/>
      <c r="MTE97" s="1"/>
      <c r="MTF97" s="1"/>
      <c r="MTG97" s="1"/>
      <c r="MTH97" s="1"/>
      <c r="MTI97" s="1"/>
      <c r="MTJ97" s="1"/>
      <c r="MTK97" s="1"/>
      <c r="MTL97" s="1"/>
      <c r="MTM97" s="1"/>
      <c r="MTN97" s="1"/>
      <c r="MTO97" s="1"/>
      <c r="MTP97" s="1"/>
      <c r="MTQ97" s="1"/>
      <c r="MTR97" s="1"/>
      <c r="MTS97" s="1"/>
      <c r="MTT97" s="1"/>
      <c r="MTU97" s="1"/>
      <c r="MTV97" s="1"/>
      <c r="MTW97" s="1"/>
      <c r="MTX97" s="1"/>
      <c r="MTY97" s="1"/>
      <c r="MTZ97" s="1"/>
      <c r="MUA97" s="1"/>
      <c r="MUB97" s="1"/>
      <c r="MUC97" s="1"/>
      <c r="MUD97" s="1"/>
      <c r="MUE97" s="1"/>
      <c r="MUF97" s="1"/>
      <c r="MUG97" s="1"/>
      <c r="MUH97" s="1"/>
      <c r="MUI97" s="1"/>
      <c r="MUJ97" s="1"/>
      <c r="MUK97" s="1"/>
      <c r="MUL97" s="1"/>
      <c r="MUM97" s="1"/>
      <c r="MUN97" s="1"/>
      <c r="MUO97" s="1"/>
      <c r="MUP97" s="1"/>
      <c r="MUQ97" s="1"/>
      <c r="MUR97" s="1"/>
      <c r="MUS97" s="1"/>
      <c r="MUT97" s="1"/>
      <c r="MUU97" s="1"/>
      <c r="MUV97" s="1"/>
      <c r="MUW97" s="1"/>
      <c r="MUX97" s="1"/>
      <c r="MUY97" s="1"/>
      <c r="MUZ97" s="1"/>
      <c r="MVA97" s="1"/>
      <c r="MVB97" s="1"/>
      <c r="MVC97" s="1"/>
      <c r="MVD97" s="1"/>
      <c r="MVE97" s="1"/>
      <c r="MVF97" s="1"/>
      <c r="MVG97" s="1"/>
      <c r="MVH97" s="1"/>
      <c r="MVI97" s="1"/>
      <c r="MVJ97" s="1"/>
      <c r="MVK97" s="1"/>
      <c r="MVL97" s="1"/>
      <c r="MVM97" s="1"/>
      <c r="MVN97" s="1"/>
      <c r="MVO97" s="1"/>
      <c r="MVP97" s="1"/>
      <c r="MVQ97" s="1"/>
      <c r="MVR97" s="1"/>
      <c r="MVS97" s="1"/>
      <c r="MVT97" s="1"/>
      <c r="MVU97" s="1"/>
      <c r="MVV97" s="1"/>
      <c r="MVW97" s="1"/>
      <c r="MVX97" s="1"/>
      <c r="MVY97" s="1"/>
      <c r="MVZ97" s="1"/>
      <c r="MWA97" s="1"/>
      <c r="MWB97" s="1"/>
      <c r="MWC97" s="1"/>
      <c r="MWD97" s="1"/>
      <c r="MWE97" s="1"/>
      <c r="MWF97" s="1"/>
      <c r="MWG97" s="1"/>
      <c r="MWH97" s="1"/>
      <c r="MWI97" s="1"/>
      <c r="MWJ97" s="1"/>
      <c r="MWK97" s="1"/>
      <c r="MWL97" s="1"/>
      <c r="MWM97" s="1"/>
      <c r="MWN97" s="1"/>
      <c r="MWO97" s="1"/>
      <c r="MWP97" s="1"/>
      <c r="MWQ97" s="1"/>
      <c r="MWR97" s="1"/>
      <c r="MWS97" s="1"/>
      <c r="MWT97" s="1"/>
      <c r="MWU97" s="1"/>
      <c r="MWV97" s="1"/>
      <c r="MWW97" s="1"/>
      <c r="MWX97" s="1"/>
      <c r="MWY97" s="1"/>
      <c r="MWZ97" s="1"/>
      <c r="MXA97" s="1"/>
      <c r="MXB97" s="1"/>
      <c r="MXC97" s="1"/>
      <c r="MXD97" s="1"/>
      <c r="MXE97" s="1"/>
      <c r="MXF97" s="1"/>
      <c r="MXG97" s="1"/>
      <c r="MXH97" s="1"/>
      <c r="MXI97" s="1"/>
      <c r="MXJ97" s="1"/>
      <c r="MXK97" s="1"/>
      <c r="MXL97" s="1"/>
      <c r="MXM97" s="1"/>
      <c r="MXN97" s="1"/>
      <c r="MXO97" s="1"/>
      <c r="MXP97" s="1"/>
      <c r="MXQ97" s="1"/>
      <c r="MXR97" s="1"/>
      <c r="MXS97" s="1"/>
      <c r="MXT97" s="1"/>
      <c r="MXU97" s="1"/>
      <c r="MXV97" s="1"/>
      <c r="MXW97" s="1"/>
      <c r="MXX97" s="1"/>
      <c r="MXY97" s="1"/>
      <c r="MXZ97" s="1"/>
      <c r="MYA97" s="1"/>
      <c r="MYB97" s="1"/>
      <c r="MYC97" s="1"/>
      <c r="MYD97" s="1"/>
      <c r="MYE97" s="1"/>
      <c r="MYF97" s="1"/>
      <c r="MYG97" s="1"/>
      <c r="MYH97" s="1"/>
      <c r="MYI97" s="1"/>
      <c r="MYJ97" s="1"/>
      <c r="MYK97" s="1"/>
      <c r="MYL97" s="1"/>
      <c r="MYM97" s="1"/>
      <c r="MYN97" s="1"/>
      <c r="MYO97" s="1"/>
      <c r="MYP97" s="1"/>
      <c r="MYQ97" s="1"/>
      <c r="MYR97" s="1"/>
      <c r="MYS97" s="1"/>
      <c r="MYT97" s="1"/>
      <c r="MYU97" s="1"/>
      <c r="MYV97" s="1"/>
      <c r="MYW97" s="1"/>
      <c r="MYX97" s="1"/>
      <c r="MYY97" s="1"/>
      <c r="MYZ97" s="1"/>
      <c r="MZA97" s="1"/>
      <c r="MZB97" s="1"/>
      <c r="MZC97" s="1"/>
      <c r="MZD97" s="1"/>
      <c r="MZE97" s="1"/>
      <c r="MZF97" s="1"/>
      <c r="MZG97" s="1"/>
      <c r="MZH97" s="1"/>
      <c r="MZI97" s="1"/>
      <c r="MZJ97" s="1"/>
      <c r="MZK97" s="1"/>
      <c r="MZL97" s="1"/>
      <c r="MZM97" s="1"/>
      <c r="MZN97" s="1"/>
      <c r="MZO97" s="1"/>
      <c r="MZP97" s="1"/>
      <c r="MZQ97" s="1"/>
      <c r="MZR97" s="1"/>
      <c r="MZS97" s="1"/>
      <c r="MZT97" s="1"/>
      <c r="MZU97" s="1"/>
      <c r="MZV97" s="1"/>
      <c r="MZW97" s="1"/>
      <c r="MZX97" s="1"/>
      <c r="MZY97" s="1"/>
      <c r="MZZ97" s="1"/>
      <c r="NAA97" s="1"/>
      <c r="NAB97" s="1"/>
      <c r="NAC97" s="1"/>
      <c r="NAD97" s="1"/>
      <c r="NAE97" s="1"/>
      <c r="NAF97" s="1"/>
      <c r="NAG97" s="1"/>
      <c r="NAH97" s="1"/>
      <c r="NAI97" s="1"/>
      <c r="NAJ97" s="1"/>
      <c r="NAK97" s="1"/>
      <c r="NAL97" s="1"/>
      <c r="NAM97" s="1"/>
      <c r="NAN97" s="1"/>
      <c r="NAO97" s="1"/>
      <c r="NAP97" s="1"/>
      <c r="NAQ97" s="1"/>
      <c r="NAR97" s="1"/>
      <c r="NAS97" s="1"/>
      <c r="NAT97" s="1"/>
      <c r="NAU97" s="1"/>
      <c r="NAV97" s="1"/>
      <c r="NAW97" s="1"/>
      <c r="NAX97" s="1"/>
      <c r="NAY97" s="1"/>
      <c r="NAZ97" s="1"/>
      <c r="NBA97" s="1"/>
      <c r="NBB97" s="1"/>
      <c r="NBC97" s="1"/>
      <c r="NBD97" s="1"/>
      <c r="NBE97" s="1"/>
      <c r="NBF97" s="1"/>
      <c r="NBG97" s="1"/>
      <c r="NBH97" s="1"/>
      <c r="NBI97" s="1"/>
      <c r="NBJ97" s="1"/>
      <c r="NBK97" s="1"/>
      <c r="NBL97" s="1"/>
      <c r="NBM97" s="1"/>
      <c r="NBN97" s="1"/>
      <c r="NBO97" s="1"/>
      <c r="NBP97" s="1"/>
      <c r="NBQ97" s="1"/>
      <c r="NBR97" s="1"/>
      <c r="NBS97" s="1"/>
      <c r="NBT97" s="1"/>
      <c r="NBU97" s="1"/>
      <c r="NBV97" s="1"/>
      <c r="NBW97" s="1"/>
      <c r="NBX97" s="1"/>
      <c r="NBY97" s="1"/>
      <c r="NBZ97" s="1"/>
      <c r="NCA97" s="1"/>
      <c r="NCB97" s="1"/>
      <c r="NCC97" s="1"/>
      <c r="NCD97" s="1"/>
      <c r="NCE97" s="1"/>
      <c r="NCF97" s="1"/>
      <c r="NCG97" s="1"/>
      <c r="NCH97" s="1"/>
      <c r="NCI97" s="1"/>
      <c r="NCJ97" s="1"/>
      <c r="NCK97" s="1"/>
      <c r="NCL97" s="1"/>
      <c r="NCM97" s="1"/>
      <c r="NCN97" s="1"/>
      <c r="NCO97" s="1"/>
      <c r="NCP97" s="1"/>
      <c r="NCQ97" s="1"/>
      <c r="NCR97" s="1"/>
      <c r="NCS97" s="1"/>
      <c r="NCT97" s="1"/>
      <c r="NCU97" s="1"/>
      <c r="NCV97" s="1"/>
      <c r="NCW97" s="1"/>
      <c r="NCX97" s="1"/>
      <c r="NCY97" s="1"/>
      <c r="NCZ97" s="1"/>
      <c r="NDA97" s="1"/>
      <c r="NDB97" s="1"/>
      <c r="NDC97" s="1"/>
      <c r="NDD97" s="1"/>
      <c r="NDE97" s="1"/>
      <c r="NDF97" s="1"/>
      <c r="NDG97" s="1"/>
      <c r="NDH97" s="1"/>
      <c r="NDI97" s="1"/>
      <c r="NDJ97" s="1"/>
      <c r="NDK97" s="1"/>
      <c r="NDL97" s="1"/>
      <c r="NDM97" s="1"/>
      <c r="NDN97" s="1"/>
      <c r="NDO97" s="1"/>
      <c r="NDP97" s="1"/>
      <c r="NDQ97" s="1"/>
      <c r="NDR97" s="1"/>
      <c r="NDS97" s="1"/>
      <c r="NDT97" s="1"/>
      <c r="NDU97" s="1"/>
      <c r="NDV97" s="1"/>
      <c r="NDW97" s="1"/>
      <c r="NDX97" s="1"/>
      <c r="NDY97" s="1"/>
      <c r="NDZ97" s="1"/>
      <c r="NEA97" s="1"/>
      <c r="NEB97" s="1"/>
      <c r="NEC97" s="1"/>
      <c r="NED97" s="1"/>
      <c r="NEE97" s="1"/>
      <c r="NEF97" s="1"/>
      <c r="NEG97" s="1"/>
      <c r="NEH97" s="1"/>
      <c r="NEI97" s="1"/>
      <c r="NEJ97" s="1"/>
      <c r="NEK97" s="1"/>
      <c r="NEL97" s="1"/>
      <c r="NEM97" s="1"/>
      <c r="NEN97" s="1"/>
      <c r="NEO97" s="1"/>
      <c r="NEP97" s="1"/>
      <c r="NEQ97" s="1"/>
      <c r="NER97" s="1"/>
      <c r="NES97" s="1"/>
      <c r="NET97" s="1"/>
      <c r="NEU97" s="1"/>
      <c r="NEV97" s="1"/>
      <c r="NEW97" s="1"/>
      <c r="NEX97" s="1"/>
      <c r="NEY97" s="1"/>
      <c r="NEZ97" s="1"/>
      <c r="NFA97" s="1"/>
      <c r="NFB97" s="1"/>
      <c r="NFC97" s="1"/>
      <c r="NFD97" s="1"/>
      <c r="NFE97" s="1"/>
      <c r="NFF97" s="1"/>
      <c r="NFG97" s="1"/>
      <c r="NFH97" s="1"/>
      <c r="NFI97" s="1"/>
      <c r="NFJ97" s="1"/>
      <c r="NFK97" s="1"/>
      <c r="NFL97" s="1"/>
      <c r="NFM97" s="1"/>
      <c r="NFN97" s="1"/>
      <c r="NFO97" s="1"/>
      <c r="NFP97" s="1"/>
      <c r="NFQ97" s="1"/>
      <c r="NFR97" s="1"/>
      <c r="NFS97" s="1"/>
      <c r="NFT97" s="1"/>
      <c r="NFU97" s="1"/>
      <c r="NFV97" s="1"/>
      <c r="NFW97" s="1"/>
      <c r="NFX97" s="1"/>
      <c r="NFY97" s="1"/>
      <c r="NFZ97" s="1"/>
      <c r="NGA97" s="1"/>
      <c r="NGB97" s="1"/>
      <c r="NGC97" s="1"/>
      <c r="NGD97" s="1"/>
      <c r="NGE97" s="1"/>
      <c r="NGF97" s="1"/>
      <c r="NGG97" s="1"/>
      <c r="NGH97" s="1"/>
      <c r="NGI97" s="1"/>
      <c r="NGJ97" s="1"/>
      <c r="NGK97" s="1"/>
      <c r="NGL97" s="1"/>
      <c r="NGM97" s="1"/>
      <c r="NGN97" s="1"/>
      <c r="NGO97" s="1"/>
      <c r="NGP97" s="1"/>
      <c r="NGQ97" s="1"/>
      <c r="NGR97" s="1"/>
      <c r="NGS97" s="1"/>
      <c r="NGT97" s="1"/>
      <c r="NGU97" s="1"/>
      <c r="NGV97" s="1"/>
      <c r="NGW97" s="1"/>
      <c r="NGX97" s="1"/>
      <c r="NGY97" s="1"/>
      <c r="NGZ97" s="1"/>
      <c r="NHA97" s="1"/>
      <c r="NHB97" s="1"/>
      <c r="NHC97" s="1"/>
      <c r="NHD97" s="1"/>
      <c r="NHE97" s="1"/>
      <c r="NHF97" s="1"/>
      <c r="NHG97" s="1"/>
      <c r="NHH97" s="1"/>
      <c r="NHI97" s="1"/>
      <c r="NHJ97" s="1"/>
      <c r="NHK97" s="1"/>
      <c r="NHL97" s="1"/>
      <c r="NHM97" s="1"/>
      <c r="NHN97" s="1"/>
      <c r="NHO97" s="1"/>
      <c r="NHP97" s="1"/>
      <c r="NHQ97" s="1"/>
      <c r="NHR97" s="1"/>
      <c r="NHS97" s="1"/>
      <c r="NHT97" s="1"/>
      <c r="NHU97" s="1"/>
      <c r="NHV97" s="1"/>
      <c r="NHW97" s="1"/>
      <c r="NHX97" s="1"/>
      <c r="NHY97" s="1"/>
      <c r="NHZ97" s="1"/>
      <c r="NIA97" s="1"/>
      <c r="NIB97" s="1"/>
      <c r="NIC97" s="1"/>
      <c r="NID97" s="1"/>
      <c r="NIE97" s="1"/>
      <c r="NIF97" s="1"/>
      <c r="NIG97" s="1"/>
      <c r="NIH97" s="1"/>
      <c r="NII97" s="1"/>
      <c r="NIJ97" s="1"/>
      <c r="NIK97" s="1"/>
      <c r="NIL97" s="1"/>
      <c r="NIM97" s="1"/>
      <c r="NIN97" s="1"/>
      <c r="NIO97" s="1"/>
      <c r="NIP97" s="1"/>
      <c r="NIQ97" s="1"/>
      <c r="NIR97" s="1"/>
      <c r="NIS97" s="1"/>
      <c r="NIT97" s="1"/>
      <c r="NIU97" s="1"/>
      <c r="NIV97" s="1"/>
      <c r="NIW97" s="1"/>
      <c r="NIX97" s="1"/>
      <c r="NIY97" s="1"/>
      <c r="NIZ97" s="1"/>
      <c r="NJA97" s="1"/>
      <c r="NJB97" s="1"/>
      <c r="NJC97" s="1"/>
      <c r="NJD97" s="1"/>
      <c r="NJE97" s="1"/>
      <c r="NJF97" s="1"/>
      <c r="NJG97" s="1"/>
      <c r="NJH97" s="1"/>
      <c r="NJI97" s="1"/>
      <c r="NJJ97" s="1"/>
      <c r="NJK97" s="1"/>
      <c r="NJL97" s="1"/>
      <c r="NJM97" s="1"/>
      <c r="NJN97" s="1"/>
      <c r="NJO97" s="1"/>
      <c r="NJP97" s="1"/>
      <c r="NJQ97" s="1"/>
      <c r="NJR97" s="1"/>
      <c r="NJS97" s="1"/>
      <c r="NJT97" s="1"/>
      <c r="NJU97" s="1"/>
      <c r="NJV97" s="1"/>
      <c r="NJW97" s="1"/>
      <c r="NJX97" s="1"/>
      <c r="NJY97" s="1"/>
      <c r="NJZ97" s="1"/>
      <c r="NKA97" s="1"/>
      <c r="NKB97" s="1"/>
      <c r="NKC97" s="1"/>
      <c r="NKD97" s="1"/>
      <c r="NKE97" s="1"/>
      <c r="NKF97" s="1"/>
      <c r="NKG97" s="1"/>
      <c r="NKH97" s="1"/>
      <c r="NKI97" s="1"/>
      <c r="NKJ97" s="1"/>
      <c r="NKK97" s="1"/>
      <c r="NKL97" s="1"/>
      <c r="NKM97" s="1"/>
      <c r="NKN97" s="1"/>
      <c r="NKO97" s="1"/>
      <c r="NKP97" s="1"/>
      <c r="NKQ97" s="1"/>
      <c r="NKR97" s="1"/>
      <c r="NKS97" s="1"/>
      <c r="NKT97" s="1"/>
      <c r="NKU97" s="1"/>
      <c r="NKV97" s="1"/>
      <c r="NKW97" s="1"/>
      <c r="NKX97" s="1"/>
      <c r="NKY97" s="1"/>
      <c r="NKZ97" s="1"/>
      <c r="NLA97" s="1"/>
      <c r="NLB97" s="1"/>
      <c r="NLC97" s="1"/>
      <c r="NLD97" s="1"/>
      <c r="NLE97" s="1"/>
      <c r="NLF97" s="1"/>
      <c r="NLG97" s="1"/>
      <c r="NLH97" s="1"/>
      <c r="NLI97" s="1"/>
      <c r="NLJ97" s="1"/>
      <c r="NLK97" s="1"/>
      <c r="NLL97" s="1"/>
      <c r="NLM97" s="1"/>
      <c r="NLN97" s="1"/>
      <c r="NLO97" s="1"/>
      <c r="NLP97" s="1"/>
      <c r="NLQ97" s="1"/>
      <c r="NLR97" s="1"/>
      <c r="NLS97" s="1"/>
      <c r="NLT97" s="1"/>
      <c r="NLU97" s="1"/>
      <c r="NLV97" s="1"/>
      <c r="NLW97" s="1"/>
      <c r="NLX97" s="1"/>
      <c r="NLY97" s="1"/>
      <c r="NLZ97" s="1"/>
      <c r="NMA97" s="1"/>
      <c r="NMB97" s="1"/>
      <c r="NMC97" s="1"/>
      <c r="NMD97" s="1"/>
      <c r="NME97" s="1"/>
      <c r="NMF97" s="1"/>
      <c r="NMG97" s="1"/>
      <c r="NMH97" s="1"/>
      <c r="NMI97" s="1"/>
      <c r="NMJ97" s="1"/>
      <c r="NMK97" s="1"/>
      <c r="NML97" s="1"/>
      <c r="NMM97" s="1"/>
      <c r="NMN97" s="1"/>
      <c r="NMO97" s="1"/>
      <c r="NMP97" s="1"/>
      <c r="NMQ97" s="1"/>
      <c r="NMR97" s="1"/>
      <c r="NMS97" s="1"/>
      <c r="NMT97" s="1"/>
      <c r="NMU97" s="1"/>
      <c r="NMV97" s="1"/>
      <c r="NMW97" s="1"/>
      <c r="NMX97" s="1"/>
      <c r="NMY97" s="1"/>
      <c r="NMZ97" s="1"/>
      <c r="NNA97" s="1"/>
      <c r="NNB97" s="1"/>
      <c r="NNC97" s="1"/>
      <c r="NND97" s="1"/>
      <c r="NNE97" s="1"/>
      <c r="NNF97" s="1"/>
      <c r="NNG97" s="1"/>
      <c r="NNH97" s="1"/>
      <c r="NNI97" s="1"/>
      <c r="NNJ97" s="1"/>
      <c r="NNK97" s="1"/>
      <c r="NNL97" s="1"/>
      <c r="NNM97" s="1"/>
      <c r="NNN97" s="1"/>
      <c r="NNO97" s="1"/>
      <c r="NNP97" s="1"/>
      <c r="NNQ97" s="1"/>
      <c r="NNR97" s="1"/>
      <c r="NNS97" s="1"/>
      <c r="NNT97" s="1"/>
      <c r="NNU97" s="1"/>
      <c r="NNV97" s="1"/>
      <c r="NNW97" s="1"/>
      <c r="NNX97" s="1"/>
      <c r="NNY97" s="1"/>
      <c r="NNZ97" s="1"/>
      <c r="NOA97" s="1"/>
      <c r="NOB97" s="1"/>
      <c r="NOC97" s="1"/>
      <c r="NOD97" s="1"/>
      <c r="NOE97" s="1"/>
      <c r="NOF97" s="1"/>
      <c r="NOG97" s="1"/>
      <c r="NOH97" s="1"/>
      <c r="NOI97" s="1"/>
      <c r="NOJ97" s="1"/>
      <c r="NOK97" s="1"/>
      <c r="NOL97" s="1"/>
      <c r="NOM97" s="1"/>
      <c r="NON97" s="1"/>
      <c r="NOO97" s="1"/>
      <c r="NOP97" s="1"/>
      <c r="NOQ97" s="1"/>
      <c r="NOR97" s="1"/>
      <c r="NOS97" s="1"/>
      <c r="NOT97" s="1"/>
      <c r="NOU97" s="1"/>
      <c r="NOV97" s="1"/>
      <c r="NOW97" s="1"/>
      <c r="NOX97" s="1"/>
      <c r="NOY97" s="1"/>
      <c r="NOZ97" s="1"/>
      <c r="NPA97" s="1"/>
      <c r="NPB97" s="1"/>
      <c r="NPC97" s="1"/>
      <c r="NPD97" s="1"/>
      <c r="NPE97" s="1"/>
      <c r="NPF97" s="1"/>
      <c r="NPG97" s="1"/>
      <c r="NPH97" s="1"/>
      <c r="NPI97" s="1"/>
      <c r="NPJ97" s="1"/>
      <c r="NPK97" s="1"/>
      <c r="NPL97" s="1"/>
      <c r="NPM97" s="1"/>
      <c r="NPN97" s="1"/>
      <c r="NPO97" s="1"/>
      <c r="NPP97" s="1"/>
      <c r="NPQ97" s="1"/>
      <c r="NPR97" s="1"/>
      <c r="NPS97" s="1"/>
      <c r="NPT97" s="1"/>
      <c r="NPU97" s="1"/>
      <c r="NPV97" s="1"/>
      <c r="NPW97" s="1"/>
      <c r="NPX97" s="1"/>
      <c r="NPY97" s="1"/>
      <c r="NPZ97" s="1"/>
      <c r="NQA97" s="1"/>
      <c r="NQB97" s="1"/>
      <c r="NQC97" s="1"/>
      <c r="NQD97" s="1"/>
      <c r="NQE97" s="1"/>
      <c r="NQF97" s="1"/>
      <c r="NQG97" s="1"/>
      <c r="NQH97" s="1"/>
      <c r="NQI97" s="1"/>
      <c r="NQJ97" s="1"/>
      <c r="NQK97" s="1"/>
      <c r="NQL97" s="1"/>
      <c r="NQM97" s="1"/>
      <c r="NQN97" s="1"/>
      <c r="NQO97" s="1"/>
      <c r="NQP97" s="1"/>
      <c r="NQQ97" s="1"/>
      <c r="NQR97" s="1"/>
      <c r="NQS97" s="1"/>
      <c r="NQT97" s="1"/>
      <c r="NQU97" s="1"/>
      <c r="NQV97" s="1"/>
      <c r="NQW97" s="1"/>
      <c r="NQX97" s="1"/>
      <c r="NQY97" s="1"/>
      <c r="NQZ97" s="1"/>
      <c r="NRA97" s="1"/>
      <c r="NRB97" s="1"/>
      <c r="NRC97" s="1"/>
      <c r="NRD97" s="1"/>
      <c r="NRE97" s="1"/>
      <c r="NRF97" s="1"/>
      <c r="NRG97" s="1"/>
      <c r="NRH97" s="1"/>
      <c r="NRI97" s="1"/>
      <c r="NRJ97" s="1"/>
      <c r="NRK97" s="1"/>
      <c r="NRL97" s="1"/>
      <c r="NRM97" s="1"/>
      <c r="NRN97" s="1"/>
      <c r="NRO97" s="1"/>
      <c r="NRP97" s="1"/>
      <c r="NRQ97" s="1"/>
      <c r="NRR97" s="1"/>
      <c r="NRS97" s="1"/>
      <c r="NRT97" s="1"/>
      <c r="NRU97" s="1"/>
      <c r="NRV97" s="1"/>
      <c r="NRW97" s="1"/>
      <c r="NRX97" s="1"/>
      <c r="NRY97" s="1"/>
      <c r="NRZ97" s="1"/>
      <c r="NSA97" s="1"/>
      <c r="NSB97" s="1"/>
      <c r="NSC97" s="1"/>
      <c r="NSD97" s="1"/>
      <c r="NSE97" s="1"/>
      <c r="NSF97" s="1"/>
      <c r="NSG97" s="1"/>
      <c r="NSH97" s="1"/>
      <c r="NSI97" s="1"/>
      <c r="NSJ97" s="1"/>
      <c r="NSK97" s="1"/>
      <c r="NSL97" s="1"/>
      <c r="NSM97" s="1"/>
      <c r="NSN97" s="1"/>
      <c r="NSO97" s="1"/>
      <c r="NSP97" s="1"/>
      <c r="NSQ97" s="1"/>
      <c r="NSR97" s="1"/>
      <c r="NSS97" s="1"/>
      <c r="NST97" s="1"/>
      <c r="NSU97" s="1"/>
      <c r="NSV97" s="1"/>
      <c r="NSW97" s="1"/>
      <c r="NSX97" s="1"/>
      <c r="NSY97" s="1"/>
      <c r="NSZ97" s="1"/>
      <c r="NTA97" s="1"/>
      <c r="NTB97" s="1"/>
      <c r="NTC97" s="1"/>
      <c r="NTD97" s="1"/>
      <c r="NTE97" s="1"/>
      <c r="NTF97" s="1"/>
      <c r="NTG97" s="1"/>
      <c r="NTH97" s="1"/>
      <c r="NTI97" s="1"/>
      <c r="NTJ97" s="1"/>
      <c r="NTK97" s="1"/>
      <c r="NTL97" s="1"/>
      <c r="NTM97" s="1"/>
      <c r="NTN97" s="1"/>
      <c r="NTO97" s="1"/>
      <c r="NTP97" s="1"/>
      <c r="NTQ97" s="1"/>
      <c r="NTR97" s="1"/>
      <c r="NTS97" s="1"/>
      <c r="NTT97" s="1"/>
      <c r="NTU97" s="1"/>
      <c r="NTV97" s="1"/>
      <c r="NTW97" s="1"/>
      <c r="NTX97" s="1"/>
      <c r="NTY97" s="1"/>
      <c r="NTZ97" s="1"/>
      <c r="NUA97" s="1"/>
      <c r="NUB97" s="1"/>
      <c r="NUC97" s="1"/>
      <c r="NUD97" s="1"/>
      <c r="NUE97" s="1"/>
      <c r="NUF97" s="1"/>
      <c r="NUG97" s="1"/>
      <c r="NUH97" s="1"/>
      <c r="NUI97" s="1"/>
      <c r="NUJ97" s="1"/>
      <c r="NUK97" s="1"/>
      <c r="NUL97" s="1"/>
      <c r="NUM97" s="1"/>
      <c r="NUN97" s="1"/>
      <c r="NUO97" s="1"/>
      <c r="NUP97" s="1"/>
      <c r="NUQ97" s="1"/>
      <c r="NUR97" s="1"/>
      <c r="NUS97" s="1"/>
      <c r="NUT97" s="1"/>
      <c r="NUU97" s="1"/>
      <c r="NUV97" s="1"/>
      <c r="NUW97" s="1"/>
      <c r="NUX97" s="1"/>
      <c r="NUY97" s="1"/>
      <c r="NUZ97" s="1"/>
      <c r="NVA97" s="1"/>
      <c r="NVB97" s="1"/>
      <c r="NVC97" s="1"/>
      <c r="NVD97" s="1"/>
      <c r="NVE97" s="1"/>
      <c r="NVF97" s="1"/>
      <c r="NVG97" s="1"/>
      <c r="NVH97" s="1"/>
      <c r="NVI97" s="1"/>
      <c r="NVJ97" s="1"/>
      <c r="NVK97" s="1"/>
      <c r="NVL97" s="1"/>
      <c r="NVM97" s="1"/>
      <c r="NVN97" s="1"/>
      <c r="NVO97" s="1"/>
      <c r="NVP97" s="1"/>
      <c r="NVQ97" s="1"/>
      <c r="NVR97" s="1"/>
      <c r="NVS97" s="1"/>
      <c r="NVT97" s="1"/>
      <c r="NVU97" s="1"/>
      <c r="NVV97" s="1"/>
      <c r="NVW97" s="1"/>
      <c r="NVX97" s="1"/>
      <c r="NVY97" s="1"/>
      <c r="NVZ97" s="1"/>
      <c r="NWA97" s="1"/>
      <c r="NWB97" s="1"/>
      <c r="NWC97" s="1"/>
      <c r="NWD97" s="1"/>
      <c r="NWE97" s="1"/>
      <c r="NWF97" s="1"/>
      <c r="NWG97" s="1"/>
      <c r="NWH97" s="1"/>
      <c r="NWI97" s="1"/>
      <c r="NWJ97" s="1"/>
      <c r="NWK97" s="1"/>
      <c r="NWL97" s="1"/>
      <c r="NWM97" s="1"/>
      <c r="NWN97" s="1"/>
      <c r="NWO97" s="1"/>
      <c r="NWP97" s="1"/>
      <c r="NWQ97" s="1"/>
      <c r="NWR97" s="1"/>
      <c r="NWS97" s="1"/>
      <c r="NWT97" s="1"/>
      <c r="NWU97" s="1"/>
      <c r="NWV97" s="1"/>
      <c r="NWW97" s="1"/>
      <c r="NWX97" s="1"/>
      <c r="NWY97" s="1"/>
      <c r="NWZ97" s="1"/>
      <c r="NXA97" s="1"/>
      <c r="NXB97" s="1"/>
      <c r="NXC97" s="1"/>
      <c r="NXD97" s="1"/>
      <c r="NXE97" s="1"/>
      <c r="NXF97" s="1"/>
      <c r="NXG97" s="1"/>
      <c r="NXH97" s="1"/>
      <c r="NXI97" s="1"/>
      <c r="NXJ97" s="1"/>
      <c r="NXK97" s="1"/>
      <c r="NXL97" s="1"/>
      <c r="NXM97" s="1"/>
      <c r="NXN97" s="1"/>
      <c r="NXO97" s="1"/>
      <c r="NXP97" s="1"/>
      <c r="NXQ97" s="1"/>
      <c r="NXR97" s="1"/>
      <c r="NXS97" s="1"/>
      <c r="NXT97" s="1"/>
      <c r="NXU97" s="1"/>
      <c r="NXV97" s="1"/>
      <c r="NXW97" s="1"/>
      <c r="NXX97" s="1"/>
      <c r="NXY97" s="1"/>
      <c r="NXZ97" s="1"/>
      <c r="NYA97" s="1"/>
      <c r="NYB97" s="1"/>
      <c r="NYC97" s="1"/>
      <c r="NYD97" s="1"/>
      <c r="NYE97" s="1"/>
      <c r="NYF97" s="1"/>
      <c r="NYG97" s="1"/>
      <c r="NYH97" s="1"/>
      <c r="NYI97" s="1"/>
      <c r="NYJ97" s="1"/>
      <c r="NYK97" s="1"/>
      <c r="NYL97" s="1"/>
      <c r="NYM97" s="1"/>
      <c r="NYN97" s="1"/>
      <c r="NYO97" s="1"/>
      <c r="NYP97" s="1"/>
      <c r="NYQ97" s="1"/>
      <c r="NYR97" s="1"/>
      <c r="NYS97" s="1"/>
      <c r="NYT97" s="1"/>
      <c r="NYU97" s="1"/>
      <c r="NYV97" s="1"/>
      <c r="NYW97" s="1"/>
      <c r="NYX97" s="1"/>
      <c r="NYY97" s="1"/>
      <c r="NYZ97" s="1"/>
      <c r="NZA97" s="1"/>
      <c r="NZB97" s="1"/>
      <c r="NZC97" s="1"/>
      <c r="NZD97" s="1"/>
      <c r="NZE97" s="1"/>
      <c r="NZF97" s="1"/>
      <c r="NZG97" s="1"/>
      <c r="NZH97" s="1"/>
      <c r="NZI97" s="1"/>
      <c r="NZJ97" s="1"/>
      <c r="NZK97" s="1"/>
      <c r="NZL97" s="1"/>
      <c r="NZM97" s="1"/>
      <c r="NZN97" s="1"/>
      <c r="NZO97" s="1"/>
      <c r="NZP97" s="1"/>
      <c r="NZQ97" s="1"/>
      <c r="NZR97" s="1"/>
      <c r="NZS97" s="1"/>
      <c r="NZT97" s="1"/>
      <c r="NZU97" s="1"/>
      <c r="NZV97" s="1"/>
      <c r="NZW97" s="1"/>
      <c r="NZX97" s="1"/>
      <c r="NZY97" s="1"/>
      <c r="NZZ97" s="1"/>
      <c r="OAA97" s="1"/>
      <c r="OAB97" s="1"/>
      <c r="OAC97" s="1"/>
      <c r="OAD97" s="1"/>
      <c r="OAE97" s="1"/>
      <c r="OAF97" s="1"/>
      <c r="OAG97" s="1"/>
      <c r="OAH97" s="1"/>
      <c r="OAI97" s="1"/>
      <c r="OAJ97" s="1"/>
      <c r="OAK97" s="1"/>
      <c r="OAL97" s="1"/>
      <c r="OAM97" s="1"/>
      <c r="OAN97" s="1"/>
      <c r="OAO97" s="1"/>
      <c r="OAP97" s="1"/>
      <c r="OAQ97" s="1"/>
      <c r="OAR97" s="1"/>
      <c r="OAS97" s="1"/>
      <c r="OAT97" s="1"/>
      <c r="OAU97" s="1"/>
      <c r="OAV97" s="1"/>
      <c r="OAW97" s="1"/>
      <c r="OAX97" s="1"/>
      <c r="OAY97" s="1"/>
      <c r="OAZ97" s="1"/>
      <c r="OBA97" s="1"/>
      <c r="OBB97" s="1"/>
      <c r="OBC97" s="1"/>
      <c r="OBD97" s="1"/>
      <c r="OBE97" s="1"/>
      <c r="OBF97" s="1"/>
      <c r="OBG97" s="1"/>
      <c r="OBH97" s="1"/>
      <c r="OBI97" s="1"/>
      <c r="OBJ97" s="1"/>
      <c r="OBK97" s="1"/>
      <c r="OBL97" s="1"/>
      <c r="OBM97" s="1"/>
      <c r="OBN97" s="1"/>
      <c r="OBO97" s="1"/>
      <c r="OBP97" s="1"/>
      <c r="OBQ97" s="1"/>
      <c r="OBR97" s="1"/>
      <c r="OBS97" s="1"/>
      <c r="OBT97" s="1"/>
      <c r="OBU97" s="1"/>
      <c r="OBV97" s="1"/>
      <c r="OBW97" s="1"/>
      <c r="OBX97" s="1"/>
      <c r="OBY97" s="1"/>
      <c r="OBZ97" s="1"/>
      <c r="OCA97" s="1"/>
      <c r="OCB97" s="1"/>
      <c r="OCC97" s="1"/>
      <c r="OCD97" s="1"/>
      <c r="OCE97" s="1"/>
      <c r="OCF97" s="1"/>
      <c r="OCG97" s="1"/>
      <c r="OCH97" s="1"/>
      <c r="OCI97" s="1"/>
      <c r="OCJ97" s="1"/>
      <c r="OCK97" s="1"/>
      <c r="OCL97" s="1"/>
      <c r="OCM97" s="1"/>
      <c r="OCN97" s="1"/>
      <c r="OCO97" s="1"/>
      <c r="OCP97" s="1"/>
      <c r="OCQ97" s="1"/>
      <c r="OCR97" s="1"/>
      <c r="OCS97" s="1"/>
      <c r="OCT97" s="1"/>
      <c r="OCU97" s="1"/>
      <c r="OCV97" s="1"/>
      <c r="OCW97" s="1"/>
      <c r="OCX97" s="1"/>
      <c r="OCY97" s="1"/>
      <c r="OCZ97" s="1"/>
      <c r="ODA97" s="1"/>
      <c r="ODB97" s="1"/>
      <c r="ODC97" s="1"/>
      <c r="ODD97" s="1"/>
      <c r="ODE97" s="1"/>
      <c r="ODF97" s="1"/>
      <c r="ODG97" s="1"/>
      <c r="ODH97" s="1"/>
      <c r="ODI97" s="1"/>
      <c r="ODJ97" s="1"/>
      <c r="ODK97" s="1"/>
      <c r="ODL97" s="1"/>
      <c r="ODM97" s="1"/>
      <c r="ODN97" s="1"/>
      <c r="ODO97" s="1"/>
      <c r="ODP97" s="1"/>
      <c r="ODQ97" s="1"/>
      <c r="ODR97" s="1"/>
      <c r="ODS97" s="1"/>
      <c r="ODT97" s="1"/>
      <c r="ODU97" s="1"/>
      <c r="ODV97" s="1"/>
      <c r="ODW97" s="1"/>
      <c r="ODX97" s="1"/>
      <c r="ODY97" s="1"/>
      <c r="ODZ97" s="1"/>
      <c r="OEA97" s="1"/>
      <c r="OEB97" s="1"/>
      <c r="OEC97" s="1"/>
      <c r="OED97" s="1"/>
      <c r="OEE97" s="1"/>
      <c r="OEF97" s="1"/>
      <c r="OEG97" s="1"/>
      <c r="OEH97" s="1"/>
      <c r="OEI97" s="1"/>
      <c r="OEJ97" s="1"/>
      <c r="OEK97" s="1"/>
      <c r="OEL97" s="1"/>
      <c r="OEM97" s="1"/>
      <c r="OEN97" s="1"/>
      <c r="OEO97" s="1"/>
      <c r="OEP97" s="1"/>
      <c r="OEQ97" s="1"/>
      <c r="OER97" s="1"/>
      <c r="OES97" s="1"/>
      <c r="OET97" s="1"/>
      <c r="OEU97" s="1"/>
      <c r="OEV97" s="1"/>
      <c r="OEW97" s="1"/>
      <c r="OEX97" s="1"/>
      <c r="OEY97" s="1"/>
      <c r="OEZ97" s="1"/>
      <c r="OFA97" s="1"/>
      <c r="OFB97" s="1"/>
      <c r="OFC97" s="1"/>
      <c r="OFD97" s="1"/>
      <c r="OFE97" s="1"/>
      <c r="OFF97" s="1"/>
      <c r="OFG97" s="1"/>
      <c r="OFH97" s="1"/>
      <c r="OFI97" s="1"/>
      <c r="OFJ97" s="1"/>
      <c r="OFK97" s="1"/>
      <c r="OFL97" s="1"/>
      <c r="OFM97" s="1"/>
      <c r="OFN97" s="1"/>
      <c r="OFO97" s="1"/>
      <c r="OFP97" s="1"/>
      <c r="OFQ97" s="1"/>
      <c r="OFR97" s="1"/>
      <c r="OFS97" s="1"/>
      <c r="OFT97" s="1"/>
      <c r="OFU97" s="1"/>
      <c r="OFV97" s="1"/>
      <c r="OFW97" s="1"/>
      <c r="OFX97" s="1"/>
      <c r="OFY97" s="1"/>
      <c r="OFZ97" s="1"/>
      <c r="OGA97" s="1"/>
      <c r="OGB97" s="1"/>
      <c r="OGC97" s="1"/>
      <c r="OGD97" s="1"/>
      <c r="OGE97" s="1"/>
      <c r="OGF97" s="1"/>
      <c r="OGG97" s="1"/>
      <c r="OGH97" s="1"/>
      <c r="OGI97" s="1"/>
      <c r="OGJ97" s="1"/>
      <c r="OGK97" s="1"/>
      <c r="OGL97" s="1"/>
      <c r="OGM97" s="1"/>
      <c r="OGN97" s="1"/>
      <c r="OGO97" s="1"/>
      <c r="OGP97" s="1"/>
      <c r="OGQ97" s="1"/>
      <c r="OGR97" s="1"/>
      <c r="OGS97" s="1"/>
      <c r="OGT97" s="1"/>
      <c r="OGU97" s="1"/>
      <c r="OGV97" s="1"/>
      <c r="OGW97" s="1"/>
      <c r="OGX97" s="1"/>
      <c r="OGY97" s="1"/>
      <c r="OGZ97" s="1"/>
      <c r="OHA97" s="1"/>
      <c r="OHB97" s="1"/>
      <c r="OHC97" s="1"/>
      <c r="OHD97" s="1"/>
      <c r="OHE97" s="1"/>
      <c r="OHF97" s="1"/>
      <c r="OHG97" s="1"/>
      <c r="OHH97" s="1"/>
      <c r="OHI97" s="1"/>
      <c r="OHJ97" s="1"/>
      <c r="OHK97" s="1"/>
      <c r="OHL97" s="1"/>
      <c r="OHM97" s="1"/>
      <c r="OHN97" s="1"/>
      <c r="OHO97" s="1"/>
      <c r="OHP97" s="1"/>
      <c r="OHQ97" s="1"/>
      <c r="OHR97" s="1"/>
      <c r="OHS97" s="1"/>
      <c r="OHT97" s="1"/>
      <c r="OHU97" s="1"/>
      <c r="OHV97" s="1"/>
      <c r="OHW97" s="1"/>
      <c r="OHX97" s="1"/>
      <c r="OHY97" s="1"/>
      <c r="OHZ97" s="1"/>
      <c r="OIA97" s="1"/>
      <c r="OIB97" s="1"/>
      <c r="OIC97" s="1"/>
      <c r="OID97" s="1"/>
      <c r="OIE97" s="1"/>
      <c r="OIF97" s="1"/>
      <c r="OIG97" s="1"/>
      <c r="OIH97" s="1"/>
      <c r="OII97" s="1"/>
      <c r="OIJ97" s="1"/>
      <c r="OIK97" s="1"/>
      <c r="OIL97" s="1"/>
      <c r="OIM97" s="1"/>
      <c r="OIN97" s="1"/>
      <c r="OIO97" s="1"/>
      <c r="OIP97" s="1"/>
      <c r="OIQ97" s="1"/>
      <c r="OIR97" s="1"/>
      <c r="OIS97" s="1"/>
      <c r="OIT97" s="1"/>
      <c r="OIU97" s="1"/>
      <c r="OIV97" s="1"/>
      <c r="OIW97" s="1"/>
      <c r="OIX97" s="1"/>
      <c r="OIY97" s="1"/>
      <c r="OIZ97" s="1"/>
      <c r="OJA97" s="1"/>
      <c r="OJB97" s="1"/>
      <c r="OJC97" s="1"/>
      <c r="OJD97" s="1"/>
      <c r="OJE97" s="1"/>
      <c r="OJF97" s="1"/>
      <c r="OJG97" s="1"/>
      <c r="OJH97" s="1"/>
      <c r="OJI97" s="1"/>
      <c r="OJJ97" s="1"/>
      <c r="OJK97" s="1"/>
      <c r="OJL97" s="1"/>
      <c r="OJM97" s="1"/>
      <c r="OJN97" s="1"/>
      <c r="OJO97" s="1"/>
      <c r="OJP97" s="1"/>
      <c r="OJQ97" s="1"/>
      <c r="OJR97" s="1"/>
      <c r="OJS97" s="1"/>
      <c r="OJT97" s="1"/>
      <c r="OJU97" s="1"/>
      <c r="OJV97" s="1"/>
      <c r="OJW97" s="1"/>
      <c r="OJX97" s="1"/>
      <c r="OJY97" s="1"/>
      <c r="OJZ97" s="1"/>
      <c r="OKA97" s="1"/>
      <c r="OKB97" s="1"/>
      <c r="OKC97" s="1"/>
      <c r="OKD97" s="1"/>
      <c r="OKE97" s="1"/>
      <c r="OKF97" s="1"/>
      <c r="OKG97" s="1"/>
      <c r="OKH97" s="1"/>
      <c r="OKI97" s="1"/>
      <c r="OKJ97" s="1"/>
      <c r="OKK97" s="1"/>
      <c r="OKL97" s="1"/>
      <c r="OKM97" s="1"/>
      <c r="OKN97" s="1"/>
      <c r="OKO97" s="1"/>
      <c r="OKP97" s="1"/>
      <c r="OKQ97" s="1"/>
      <c r="OKR97" s="1"/>
      <c r="OKS97" s="1"/>
      <c r="OKT97" s="1"/>
      <c r="OKU97" s="1"/>
      <c r="OKV97" s="1"/>
      <c r="OKW97" s="1"/>
      <c r="OKX97" s="1"/>
      <c r="OKY97" s="1"/>
      <c r="OKZ97" s="1"/>
      <c r="OLA97" s="1"/>
      <c r="OLB97" s="1"/>
      <c r="OLC97" s="1"/>
      <c r="OLD97" s="1"/>
      <c r="OLE97" s="1"/>
      <c r="OLF97" s="1"/>
      <c r="OLG97" s="1"/>
      <c r="OLH97" s="1"/>
      <c r="OLI97" s="1"/>
      <c r="OLJ97" s="1"/>
      <c r="OLK97" s="1"/>
      <c r="OLL97" s="1"/>
      <c r="OLM97" s="1"/>
      <c r="OLN97" s="1"/>
      <c r="OLO97" s="1"/>
      <c r="OLP97" s="1"/>
      <c r="OLQ97" s="1"/>
      <c r="OLR97" s="1"/>
      <c r="OLS97" s="1"/>
      <c r="OLT97" s="1"/>
      <c r="OLU97" s="1"/>
      <c r="OLV97" s="1"/>
      <c r="OLW97" s="1"/>
      <c r="OLX97" s="1"/>
      <c r="OLY97" s="1"/>
      <c r="OLZ97" s="1"/>
      <c r="OMA97" s="1"/>
      <c r="OMB97" s="1"/>
      <c r="OMC97" s="1"/>
      <c r="OMD97" s="1"/>
      <c r="OME97" s="1"/>
      <c r="OMF97" s="1"/>
      <c r="OMG97" s="1"/>
      <c r="OMH97" s="1"/>
      <c r="OMI97" s="1"/>
      <c r="OMJ97" s="1"/>
      <c r="OMK97" s="1"/>
      <c r="OML97" s="1"/>
      <c r="OMM97" s="1"/>
      <c r="OMN97" s="1"/>
      <c r="OMO97" s="1"/>
      <c r="OMP97" s="1"/>
      <c r="OMQ97" s="1"/>
      <c r="OMR97" s="1"/>
      <c r="OMS97" s="1"/>
      <c r="OMT97" s="1"/>
      <c r="OMU97" s="1"/>
      <c r="OMV97" s="1"/>
      <c r="OMW97" s="1"/>
      <c r="OMX97" s="1"/>
      <c r="OMY97" s="1"/>
      <c r="OMZ97" s="1"/>
      <c r="ONA97" s="1"/>
      <c r="ONB97" s="1"/>
      <c r="ONC97" s="1"/>
      <c r="OND97" s="1"/>
      <c r="ONE97" s="1"/>
      <c r="ONF97" s="1"/>
      <c r="ONG97" s="1"/>
      <c r="ONH97" s="1"/>
      <c r="ONI97" s="1"/>
      <c r="ONJ97" s="1"/>
      <c r="ONK97" s="1"/>
      <c r="ONL97" s="1"/>
      <c r="ONM97" s="1"/>
      <c r="ONN97" s="1"/>
      <c r="ONO97" s="1"/>
      <c r="ONP97" s="1"/>
      <c r="ONQ97" s="1"/>
      <c r="ONR97" s="1"/>
      <c r="ONS97" s="1"/>
      <c r="ONT97" s="1"/>
      <c r="ONU97" s="1"/>
      <c r="ONV97" s="1"/>
      <c r="ONW97" s="1"/>
      <c r="ONX97" s="1"/>
      <c r="ONY97" s="1"/>
      <c r="ONZ97" s="1"/>
      <c r="OOA97" s="1"/>
      <c r="OOB97" s="1"/>
      <c r="OOC97" s="1"/>
      <c r="OOD97" s="1"/>
      <c r="OOE97" s="1"/>
      <c r="OOF97" s="1"/>
      <c r="OOG97" s="1"/>
      <c r="OOH97" s="1"/>
      <c r="OOI97" s="1"/>
      <c r="OOJ97" s="1"/>
      <c r="OOK97" s="1"/>
      <c r="OOL97" s="1"/>
      <c r="OOM97" s="1"/>
      <c r="OON97" s="1"/>
      <c r="OOO97" s="1"/>
      <c r="OOP97" s="1"/>
      <c r="OOQ97" s="1"/>
      <c r="OOR97" s="1"/>
      <c r="OOS97" s="1"/>
      <c r="OOT97" s="1"/>
      <c r="OOU97" s="1"/>
      <c r="OOV97" s="1"/>
      <c r="OOW97" s="1"/>
      <c r="OOX97" s="1"/>
      <c r="OOY97" s="1"/>
      <c r="OOZ97" s="1"/>
      <c r="OPA97" s="1"/>
      <c r="OPB97" s="1"/>
      <c r="OPC97" s="1"/>
      <c r="OPD97" s="1"/>
      <c r="OPE97" s="1"/>
      <c r="OPF97" s="1"/>
      <c r="OPG97" s="1"/>
      <c r="OPH97" s="1"/>
      <c r="OPI97" s="1"/>
      <c r="OPJ97" s="1"/>
      <c r="OPK97" s="1"/>
      <c r="OPL97" s="1"/>
      <c r="OPM97" s="1"/>
      <c r="OPN97" s="1"/>
      <c r="OPO97" s="1"/>
      <c r="OPP97" s="1"/>
      <c r="OPQ97" s="1"/>
      <c r="OPR97" s="1"/>
      <c r="OPS97" s="1"/>
      <c r="OPT97" s="1"/>
      <c r="OPU97" s="1"/>
      <c r="OPV97" s="1"/>
      <c r="OPW97" s="1"/>
      <c r="OPX97" s="1"/>
      <c r="OPY97" s="1"/>
      <c r="OPZ97" s="1"/>
      <c r="OQA97" s="1"/>
      <c r="OQB97" s="1"/>
      <c r="OQC97" s="1"/>
      <c r="OQD97" s="1"/>
      <c r="OQE97" s="1"/>
      <c r="OQF97" s="1"/>
      <c r="OQG97" s="1"/>
      <c r="OQH97" s="1"/>
      <c r="OQI97" s="1"/>
      <c r="OQJ97" s="1"/>
      <c r="OQK97" s="1"/>
      <c r="OQL97" s="1"/>
      <c r="OQM97" s="1"/>
      <c r="OQN97" s="1"/>
      <c r="OQO97" s="1"/>
      <c r="OQP97" s="1"/>
      <c r="OQQ97" s="1"/>
      <c r="OQR97" s="1"/>
      <c r="OQS97" s="1"/>
      <c r="OQT97" s="1"/>
      <c r="OQU97" s="1"/>
      <c r="OQV97" s="1"/>
      <c r="OQW97" s="1"/>
      <c r="OQX97" s="1"/>
      <c r="OQY97" s="1"/>
      <c r="OQZ97" s="1"/>
      <c r="ORA97" s="1"/>
      <c r="ORB97" s="1"/>
      <c r="ORC97" s="1"/>
      <c r="ORD97" s="1"/>
      <c r="ORE97" s="1"/>
      <c r="ORF97" s="1"/>
      <c r="ORG97" s="1"/>
      <c r="ORH97" s="1"/>
      <c r="ORI97" s="1"/>
      <c r="ORJ97" s="1"/>
      <c r="ORK97" s="1"/>
      <c r="ORL97" s="1"/>
      <c r="ORM97" s="1"/>
      <c r="ORN97" s="1"/>
      <c r="ORO97" s="1"/>
      <c r="ORP97" s="1"/>
      <c r="ORQ97" s="1"/>
      <c r="ORR97" s="1"/>
      <c r="ORS97" s="1"/>
      <c r="ORT97" s="1"/>
      <c r="ORU97" s="1"/>
      <c r="ORV97" s="1"/>
      <c r="ORW97" s="1"/>
      <c r="ORX97" s="1"/>
      <c r="ORY97" s="1"/>
      <c r="ORZ97" s="1"/>
      <c r="OSA97" s="1"/>
      <c r="OSB97" s="1"/>
      <c r="OSC97" s="1"/>
      <c r="OSD97" s="1"/>
      <c r="OSE97" s="1"/>
      <c r="OSF97" s="1"/>
      <c r="OSG97" s="1"/>
      <c r="OSH97" s="1"/>
      <c r="OSI97" s="1"/>
      <c r="OSJ97" s="1"/>
      <c r="OSK97" s="1"/>
      <c r="OSL97" s="1"/>
      <c r="OSM97" s="1"/>
      <c r="OSN97" s="1"/>
      <c r="OSO97" s="1"/>
      <c r="OSP97" s="1"/>
      <c r="OSQ97" s="1"/>
      <c r="OSR97" s="1"/>
      <c r="OSS97" s="1"/>
      <c r="OST97" s="1"/>
      <c r="OSU97" s="1"/>
      <c r="OSV97" s="1"/>
      <c r="OSW97" s="1"/>
      <c r="OSX97" s="1"/>
      <c r="OSY97" s="1"/>
      <c r="OSZ97" s="1"/>
      <c r="OTA97" s="1"/>
      <c r="OTB97" s="1"/>
      <c r="OTC97" s="1"/>
      <c r="OTD97" s="1"/>
      <c r="OTE97" s="1"/>
      <c r="OTF97" s="1"/>
      <c r="OTG97" s="1"/>
      <c r="OTH97" s="1"/>
      <c r="OTI97" s="1"/>
      <c r="OTJ97" s="1"/>
      <c r="OTK97" s="1"/>
      <c r="OTL97" s="1"/>
      <c r="OTM97" s="1"/>
      <c r="OTN97" s="1"/>
      <c r="OTO97" s="1"/>
      <c r="OTP97" s="1"/>
      <c r="OTQ97" s="1"/>
      <c r="OTR97" s="1"/>
      <c r="OTS97" s="1"/>
      <c r="OTT97" s="1"/>
      <c r="OTU97" s="1"/>
      <c r="OTV97" s="1"/>
      <c r="OTW97" s="1"/>
      <c r="OTX97" s="1"/>
      <c r="OTY97" s="1"/>
      <c r="OTZ97" s="1"/>
      <c r="OUA97" s="1"/>
      <c r="OUB97" s="1"/>
      <c r="OUC97" s="1"/>
      <c r="OUD97" s="1"/>
      <c r="OUE97" s="1"/>
      <c r="OUF97" s="1"/>
      <c r="OUG97" s="1"/>
      <c r="OUH97" s="1"/>
      <c r="OUI97" s="1"/>
      <c r="OUJ97" s="1"/>
      <c r="OUK97" s="1"/>
      <c r="OUL97" s="1"/>
      <c r="OUM97" s="1"/>
      <c r="OUN97" s="1"/>
      <c r="OUO97" s="1"/>
      <c r="OUP97" s="1"/>
      <c r="OUQ97" s="1"/>
      <c r="OUR97" s="1"/>
      <c r="OUS97" s="1"/>
      <c r="OUT97" s="1"/>
      <c r="OUU97" s="1"/>
      <c r="OUV97" s="1"/>
      <c r="OUW97" s="1"/>
      <c r="OUX97" s="1"/>
      <c r="OUY97" s="1"/>
      <c r="OUZ97" s="1"/>
      <c r="OVA97" s="1"/>
      <c r="OVB97" s="1"/>
      <c r="OVC97" s="1"/>
      <c r="OVD97" s="1"/>
      <c r="OVE97" s="1"/>
      <c r="OVF97" s="1"/>
      <c r="OVG97" s="1"/>
      <c r="OVH97" s="1"/>
      <c r="OVI97" s="1"/>
      <c r="OVJ97" s="1"/>
      <c r="OVK97" s="1"/>
      <c r="OVL97" s="1"/>
      <c r="OVM97" s="1"/>
      <c r="OVN97" s="1"/>
      <c r="OVO97" s="1"/>
      <c r="OVP97" s="1"/>
      <c r="OVQ97" s="1"/>
      <c r="OVR97" s="1"/>
      <c r="OVS97" s="1"/>
      <c r="OVT97" s="1"/>
      <c r="OVU97" s="1"/>
      <c r="OVV97" s="1"/>
      <c r="OVW97" s="1"/>
      <c r="OVX97" s="1"/>
      <c r="OVY97" s="1"/>
      <c r="OVZ97" s="1"/>
      <c r="OWA97" s="1"/>
      <c r="OWB97" s="1"/>
      <c r="OWC97" s="1"/>
      <c r="OWD97" s="1"/>
      <c r="OWE97" s="1"/>
      <c r="OWF97" s="1"/>
      <c r="OWG97" s="1"/>
      <c r="OWH97" s="1"/>
      <c r="OWI97" s="1"/>
      <c r="OWJ97" s="1"/>
      <c r="OWK97" s="1"/>
      <c r="OWL97" s="1"/>
      <c r="OWM97" s="1"/>
      <c r="OWN97" s="1"/>
      <c r="OWO97" s="1"/>
      <c r="OWP97" s="1"/>
      <c r="OWQ97" s="1"/>
      <c r="OWR97" s="1"/>
      <c r="OWS97" s="1"/>
      <c r="OWT97" s="1"/>
      <c r="OWU97" s="1"/>
      <c r="OWV97" s="1"/>
      <c r="OWW97" s="1"/>
      <c r="OWX97" s="1"/>
      <c r="OWY97" s="1"/>
      <c r="OWZ97" s="1"/>
      <c r="OXA97" s="1"/>
      <c r="OXB97" s="1"/>
      <c r="OXC97" s="1"/>
      <c r="OXD97" s="1"/>
      <c r="OXE97" s="1"/>
      <c r="OXF97" s="1"/>
      <c r="OXG97" s="1"/>
      <c r="OXH97" s="1"/>
      <c r="OXI97" s="1"/>
      <c r="OXJ97" s="1"/>
      <c r="OXK97" s="1"/>
      <c r="OXL97" s="1"/>
      <c r="OXM97" s="1"/>
      <c r="OXN97" s="1"/>
      <c r="OXO97" s="1"/>
      <c r="OXP97" s="1"/>
      <c r="OXQ97" s="1"/>
      <c r="OXR97" s="1"/>
      <c r="OXS97" s="1"/>
      <c r="OXT97" s="1"/>
      <c r="OXU97" s="1"/>
      <c r="OXV97" s="1"/>
      <c r="OXW97" s="1"/>
      <c r="OXX97" s="1"/>
      <c r="OXY97" s="1"/>
      <c r="OXZ97" s="1"/>
      <c r="OYA97" s="1"/>
      <c r="OYB97" s="1"/>
      <c r="OYC97" s="1"/>
      <c r="OYD97" s="1"/>
      <c r="OYE97" s="1"/>
      <c r="OYF97" s="1"/>
      <c r="OYG97" s="1"/>
      <c r="OYH97" s="1"/>
      <c r="OYI97" s="1"/>
      <c r="OYJ97" s="1"/>
      <c r="OYK97" s="1"/>
      <c r="OYL97" s="1"/>
      <c r="OYM97" s="1"/>
      <c r="OYN97" s="1"/>
      <c r="OYO97" s="1"/>
      <c r="OYP97" s="1"/>
      <c r="OYQ97" s="1"/>
      <c r="OYR97" s="1"/>
      <c r="OYS97" s="1"/>
      <c r="OYT97" s="1"/>
      <c r="OYU97" s="1"/>
      <c r="OYV97" s="1"/>
      <c r="OYW97" s="1"/>
      <c r="OYX97" s="1"/>
      <c r="OYY97" s="1"/>
      <c r="OYZ97" s="1"/>
      <c r="OZA97" s="1"/>
      <c r="OZB97" s="1"/>
      <c r="OZC97" s="1"/>
      <c r="OZD97" s="1"/>
      <c r="OZE97" s="1"/>
      <c r="OZF97" s="1"/>
      <c r="OZG97" s="1"/>
      <c r="OZH97" s="1"/>
      <c r="OZI97" s="1"/>
      <c r="OZJ97" s="1"/>
      <c r="OZK97" s="1"/>
      <c r="OZL97" s="1"/>
      <c r="OZM97" s="1"/>
      <c r="OZN97" s="1"/>
      <c r="OZO97" s="1"/>
      <c r="OZP97" s="1"/>
      <c r="OZQ97" s="1"/>
      <c r="OZR97" s="1"/>
      <c r="OZS97" s="1"/>
      <c r="OZT97" s="1"/>
      <c r="OZU97" s="1"/>
      <c r="OZV97" s="1"/>
      <c r="OZW97" s="1"/>
      <c r="OZX97" s="1"/>
      <c r="OZY97" s="1"/>
      <c r="OZZ97" s="1"/>
      <c r="PAA97" s="1"/>
      <c r="PAB97" s="1"/>
      <c r="PAC97" s="1"/>
      <c r="PAD97" s="1"/>
      <c r="PAE97" s="1"/>
      <c r="PAF97" s="1"/>
      <c r="PAG97" s="1"/>
      <c r="PAH97" s="1"/>
      <c r="PAI97" s="1"/>
      <c r="PAJ97" s="1"/>
      <c r="PAK97" s="1"/>
      <c r="PAL97" s="1"/>
      <c r="PAM97" s="1"/>
      <c r="PAN97" s="1"/>
      <c r="PAO97" s="1"/>
      <c r="PAP97" s="1"/>
      <c r="PAQ97" s="1"/>
      <c r="PAR97" s="1"/>
      <c r="PAS97" s="1"/>
      <c r="PAT97" s="1"/>
      <c r="PAU97" s="1"/>
      <c r="PAV97" s="1"/>
      <c r="PAW97" s="1"/>
      <c r="PAX97" s="1"/>
      <c r="PAY97" s="1"/>
      <c r="PAZ97" s="1"/>
      <c r="PBA97" s="1"/>
      <c r="PBB97" s="1"/>
      <c r="PBC97" s="1"/>
      <c r="PBD97" s="1"/>
      <c r="PBE97" s="1"/>
      <c r="PBF97" s="1"/>
      <c r="PBG97" s="1"/>
      <c r="PBH97" s="1"/>
      <c r="PBI97" s="1"/>
      <c r="PBJ97" s="1"/>
      <c r="PBK97" s="1"/>
      <c r="PBL97" s="1"/>
      <c r="PBM97" s="1"/>
      <c r="PBN97" s="1"/>
      <c r="PBO97" s="1"/>
      <c r="PBP97" s="1"/>
      <c r="PBQ97" s="1"/>
      <c r="PBR97" s="1"/>
      <c r="PBS97" s="1"/>
      <c r="PBT97" s="1"/>
      <c r="PBU97" s="1"/>
      <c r="PBV97" s="1"/>
      <c r="PBW97" s="1"/>
      <c r="PBX97" s="1"/>
      <c r="PBY97" s="1"/>
      <c r="PBZ97" s="1"/>
      <c r="PCA97" s="1"/>
      <c r="PCB97" s="1"/>
      <c r="PCC97" s="1"/>
      <c r="PCD97" s="1"/>
      <c r="PCE97" s="1"/>
      <c r="PCF97" s="1"/>
      <c r="PCG97" s="1"/>
      <c r="PCH97" s="1"/>
      <c r="PCI97" s="1"/>
      <c r="PCJ97" s="1"/>
      <c r="PCK97" s="1"/>
      <c r="PCL97" s="1"/>
      <c r="PCM97" s="1"/>
      <c r="PCN97" s="1"/>
      <c r="PCO97" s="1"/>
      <c r="PCP97" s="1"/>
      <c r="PCQ97" s="1"/>
      <c r="PCR97" s="1"/>
      <c r="PCS97" s="1"/>
      <c r="PCT97" s="1"/>
      <c r="PCU97" s="1"/>
      <c r="PCV97" s="1"/>
      <c r="PCW97" s="1"/>
      <c r="PCX97" s="1"/>
      <c r="PCY97" s="1"/>
      <c r="PCZ97" s="1"/>
      <c r="PDA97" s="1"/>
      <c r="PDB97" s="1"/>
      <c r="PDC97" s="1"/>
      <c r="PDD97" s="1"/>
      <c r="PDE97" s="1"/>
      <c r="PDF97" s="1"/>
      <c r="PDG97" s="1"/>
      <c r="PDH97" s="1"/>
      <c r="PDI97" s="1"/>
      <c r="PDJ97" s="1"/>
      <c r="PDK97" s="1"/>
      <c r="PDL97" s="1"/>
      <c r="PDM97" s="1"/>
      <c r="PDN97" s="1"/>
      <c r="PDO97" s="1"/>
      <c r="PDP97" s="1"/>
      <c r="PDQ97" s="1"/>
      <c r="PDR97" s="1"/>
      <c r="PDS97" s="1"/>
      <c r="PDT97" s="1"/>
      <c r="PDU97" s="1"/>
      <c r="PDV97" s="1"/>
      <c r="PDW97" s="1"/>
      <c r="PDX97" s="1"/>
      <c r="PDY97" s="1"/>
      <c r="PDZ97" s="1"/>
      <c r="PEA97" s="1"/>
      <c r="PEB97" s="1"/>
      <c r="PEC97" s="1"/>
      <c r="PED97" s="1"/>
      <c r="PEE97" s="1"/>
      <c r="PEF97" s="1"/>
      <c r="PEG97" s="1"/>
      <c r="PEH97" s="1"/>
      <c r="PEI97" s="1"/>
      <c r="PEJ97" s="1"/>
      <c r="PEK97" s="1"/>
      <c r="PEL97" s="1"/>
      <c r="PEM97" s="1"/>
      <c r="PEN97" s="1"/>
      <c r="PEO97" s="1"/>
      <c r="PEP97" s="1"/>
      <c r="PEQ97" s="1"/>
      <c r="PER97" s="1"/>
      <c r="PES97" s="1"/>
      <c r="PET97" s="1"/>
      <c r="PEU97" s="1"/>
      <c r="PEV97" s="1"/>
      <c r="PEW97" s="1"/>
      <c r="PEX97" s="1"/>
      <c r="PEY97" s="1"/>
      <c r="PEZ97" s="1"/>
      <c r="PFA97" s="1"/>
      <c r="PFB97" s="1"/>
      <c r="PFC97" s="1"/>
      <c r="PFD97" s="1"/>
      <c r="PFE97" s="1"/>
      <c r="PFF97" s="1"/>
      <c r="PFG97" s="1"/>
      <c r="PFH97" s="1"/>
      <c r="PFI97" s="1"/>
      <c r="PFJ97" s="1"/>
      <c r="PFK97" s="1"/>
      <c r="PFL97" s="1"/>
      <c r="PFM97" s="1"/>
      <c r="PFN97" s="1"/>
      <c r="PFO97" s="1"/>
      <c r="PFP97" s="1"/>
      <c r="PFQ97" s="1"/>
      <c r="PFR97" s="1"/>
      <c r="PFS97" s="1"/>
      <c r="PFT97" s="1"/>
      <c r="PFU97" s="1"/>
      <c r="PFV97" s="1"/>
      <c r="PFW97" s="1"/>
      <c r="PFX97" s="1"/>
      <c r="PFY97" s="1"/>
      <c r="PFZ97" s="1"/>
      <c r="PGA97" s="1"/>
      <c r="PGB97" s="1"/>
      <c r="PGC97" s="1"/>
      <c r="PGD97" s="1"/>
      <c r="PGE97" s="1"/>
      <c r="PGF97" s="1"/>
      <c r="PGG97" s="1"/>
      <c r="PGH97" s="1"/>
      <c r="PGI97" s="1"/>
      <c r="PGJ97" s="1"/>
      <c r="PGK97" s="1"/>
      <c r="PGL97" s="1"/>
      <c r="PGM97" s="1"/>
      <c r="PGN97" s="1"/>
      <c r="PGO97" s="1"/>
      <c r="PGP97" s="1"/>
      <c r="PGQ97" s="1"/>
      <c r="PGR97" s="1"/>
      <c r="PGS97" s="1"/>
      <c r="PGT97" s="1"/>
      <c r="PGU97" s="1"/>
      <c r="PGV97" s="1"/>
      <c r="PGW97" s="1"/>
      <c r="PGX97" s="1"/>
      <c r="PGY97" s="1"/>
      <c r="PGZ97" s="1"/>
      <c r="PHA97" s="1"/>
      <c r="PHB97" s="1"/>
      <c r="PHC97" s="1"/>
      <c r="PHD97" s="1"/>
      <c r="PHE97" s="1"/>
      <c r="PHF97" s="1"/>
      <c r="PHG97" s="1"/>
      <c r="PHH97" s="1"/>
      <c r="PHI97" s="1"/>
      <c r="PHJ97" s="1"/>
      <c r="PHK97" s="1"/>
      <c r="PHL97" s="1"/>
      <c r="PHM97" s="1"/>
      <c r="PHN97" s="1"/>
      <c r="PHO97" s="1"/>
      <c r="PHP97" s="1"/>
      <c r="PHQ97" s="1"/>
      <c r="PHR97" s="1"/>
      <c r="PHS97" s="1"/>
      <c r="PHT97" s="1"/>
      <c r="PHU97" s="1"/>
      <c r="PHV97" s="1"/>
      <c r="PHW97" s="1"/>
      <c r="PHX97" s="1"/>
      <c r="PHY97" s="1"/>
      <c r="PHZ97" s="1"/>
      <c r="PIA97" s="1"/>
      <c r="PIB97" s="1"/>
      <c r="PIC97" s="1"/>
      <c r="PID97" s="1"/>
      <c r="PIE97" s="1"/>
      <c r="PIF97" s="1"/>
      <c r="PIG97" s="1"/>
      <c r="PIH97" s="1"/>
      <c r="PII97" s="1"/>
      <c r="PIJ97" s="1"/>
      <c r="PIK97" s="1"/>
      <c r="PIL97" s="1"/>
      <c r="PIM97" s="1"/>
      <c r="PIN97" s="1"/>
      <c r="PIO97" s="1"/>
      <c r="PIP97" s="1"/>
      <c r="PIQ97" s="1"/>
      <c r="PIR97" s="1"/>
      <c r="PIS97" s="1"/>
      <c r="PIT97" s="1"/>
      <c r="PIU97" s="1"/>
      <c r="PIV97" s="1"/>
      <c r="PIW97" s="1"/>
      <c r="PIX97" s="1"/>
      <c r="PIY97" s="1"/>
      <c r="PIZ97" s="1"/>
      <c r="PJA97" s="1"/>
      <c r="PJB97" s="1"/>
      <c r="PJC97" s="1"/>
      <c r="PJD97" s="1"/>
      <c r="PJE97" s="1"/>
      <c r="PJF97" s="1"/>
      <c r="PJG97" s="1"/>
      <c r="PJH97" s="1"/>
      <c r="PJI97" s="1"/>
      <c r="PJJ97" s="1"/>
      <c r="PJK97" s="1"/>
      <c r="PJL97" s="1"/>
      <c r="PJM97" s="1"/>
      <c r="PJN97" s="1"/>
      <c r="PJO97" s="1"/>
      <c r="PJP97" s="1"/>
      <c r="PJQ97" s="1"/>
      <c r="PJR97" s="1"/>
      <c r="PJS97" s="1"/>
      <c r="PJT97" s="1"/>
      <c r="PJU97" s="1"/>
      <c r="PJV97" s="1"/>
      <c r="PJW97" s="1"/>
      <c r="PJX97" s="1"/>
      <c r="PJY97" s="1"/>
      <c r="PJZ97" s="1"/>
      <c r="PKA97" s="1"/>
      <c r="PKB97" s="1"/>
      <c r="PKC97" s="1"/>
      <c r="PKD97" s="1"/>
      <c r="PKE97" s="1"/>
      <c r="PKF97" s="1"/>
      <c r="PKG97" s="1"/>
      <c r="PKH97" s="1"/>
      <c r="PKI97" s="1"/>
      <c r="PKJ97" s="1"/>
      <c r="PKK97" s="1"/>
      <c r="PKL97" s="1"/>
      <c r="PKM97" s="1"/>
      <c r="PKN97" s="1"/>
      <c r="PKO97" s="1"/>
      <c r="PKP97" s="1"/>
      <c r="PKQ97" s="1"/>
      <c r="PKR97" s="1"/>
      <c r="PKS97" s="1"/>
      <c r="PKT97" s="1"/>
      <c r="PKU97" s="1"/>
      <c r="PKV97" s="1"/>
      <c r="PKW97" s="1"/>
      <c r="PKX97" s="1"/>
      <c r="PKY97" s="1"/>
      <c r="PKZ97" s="1"/>
      <c r="PLA97" s="1"/>
      <c r="PLB97" s="1"/>
      <c r="PLC97" s="1"/>
      <c r="PLD97" s="1"/>
      <c r="PLE97" s="1"/>
      <c r="PLF97" s="1"/>
      <c r="PLG97" s="1"/>
      <c r="PLH97" s="1"/>
      <c r="PLI97" s="1"/>
      <c r="PLJ97" s="1"/>
      <c r="PLK97" s="1"/>
      <c r="PLL97" s="1"/>
      <c r="PLM97" s="1"/>
      <c r="PLN97" s="1"/>
      <c r="PLO97" s="1"/>
      <c r="PLP97" s="1"/>
      <c r="PLQ97" s="1"/>
      <c r="PLR97" s="1"/>
      <c r="PLS97" s="1"/>
      <c r="PLT97" s="1"/>
      <c r="PLU97" s="1"/>
      <c r="PLV97" s="1"/>
      <c r="PLW97" s="1"/>
      <c r="PLX97" s="1"/>
      <c r="PLY97" s="1"/>
      <c r="PLZ97" s="1"/>
      <c r="PMA97" s="1"/>
      <c r="PMB97" s="1"/>
      <c r="PMC97" s="1"/>
      <c r="PMD97" s="1"/>
      <c r="PME97" s="1"/>
      <c r="PMF97" s="1"/>
      <c r="PMG97" s="1"/>
      <c r="PMH97" s="1"/>
      <c r="PMI97" s="1"/>
      <c r="PMJ97" s="1"/>
      <c r="PMK97" s="1"/>
      <c r="PML97" s="1"/>
      <c r="PMM97" s="1"/>
      <c r="PMN97" s="1"/>
      <c r="PMO97" s="1"/>
      <c r="PMP97" s="1"/>
      <c r="PMQ97" s="1"/>
      <c r="PMR97" s="1"/>
      <c r="PMS97" s="1"/>
      <c r="PMT97" s="1"/>
      <c r="PMU97" s="1"/>
      <c r="PMV97" s="1"/>
      <c r="PMW97" s="1"/>
      <c r="PMX97" s="1"/>
      <c r="PMY97" s="1"/>
      <c r="PMZ97" s="1"/>
      <c r="PNA97" s="1"/>
      <c r="PNB97" s="1"/>
      <c r="PNC97" s="1"/>
      <c r="PND97" s="1"/>
      <c r="PNE97" s="1"/>
      <c r="PNF97" s="1"/>
      <c r="PNG97" s="1"/>
      <c r="PNH97" s="1"/>
      <c r="PNI97" s="1"/>
      <c r="PNJ97" s="1"/>
      <c r="PNK97" s="1"/>
      <c r="PNL97" s="1"/>
      <c r="PNM97" s="1"/>
      <c r="PNN97" s="1"/>
      <c r="PNO97" s="1"/>
      <c r="PNP97" s="1"/>
      <c r="PNQ97" s="1"/>
      <c r="PNR97" s="1"/>
      <c r="PNS97" s="1"/>
      <c r="PNT97" s="1"/>
      <c r="PNU97" s="1"/>
      <c r="PNV97" s="1"/>
      <c r="PNW97" s="1"/>
      <c r="PNX97" s="1"/>
      <c r="PNY97" s="1"/>
      <c r="PNZ97" s="1"/>
      <c r="POA97" s="1"/>
      <c r="POB97" s="1"/>
      <c r="POC97" s="1"/>
      <c r="POD97" s="1"/>
      <c r="POE97" s="1"/>
      <c r="POF97" s="1"/>
      <c r="POG97" s="1"/>
      <c r="POH97" s="1"/>
      <c r="POI97" s="1"/>
      <c r="POJ97" s="1"/>
      <c r="POK97" s="1"/>
      <c r="POL97" s="1"/>
      <c r="POM97" s="1"/>
      <c r="PON97" s="1"/>
      <c r="POO97" s="1"/>
      <c r="POP97" s="1"/>
      <c r="POQ97" s="1"/>
      <c r="POR97" s="1"/>
      <c r="POS97" s="1"/>
      <c r="POT97" s="1"/>
      <c r="POU97" s="1"/>
      <c r="POV97" s="1"/>
      <c r="POW97" s="1"/>
      <c r="POX97" s="1"/>
      <c r="POY97" s="1"/>
      <c r="POZ97" s="1"/>
      <c r="PPA97" s="1"/>
      <c r="PPB97" s="1"/>
      <c r="PPC97" s="1"/>
      <c r="PPD97" s="1"/>
      <c r="PPE97" s="1"/>
      <c r="PPF97" s="1"/>
      <c r="PPG97" s="1"/>
      <c r="PPH97" s="1"/>
      <c r="PPI97" s="1"/>
      <c r="PPJ97" s="1"/>
      <c r="PPK97" s="1"/>
      <c r="PPL97" s="1"/>
      <c r="PPM97" s="1"/>
      <c r="PPN97" s="1"/>
      <c r="PPO97" s="1"/>
      <c r="PPP97" s="1"/>
      <c r="PPQ97" s="1"/>
      <c r="PPR97" s="1"/>
      <c r="PPS97" s="1"/>
      <c r="PPT97" s="1"/>
      <c r="PPU97" s="1"/>
      <c r="PPV97" s="1"/>
      <c r="PPW97" s="1"/>
      <c r="PPX97" s="1"/>
      <c r="PPY97" s="1"/>
      <c r="PPZ97" s="1"/>
      <c r="PQA97" s="1"/>
      <c r="PQB97" s="1"/>
      <c r="PQC97" s="1"/>
      <c r="PQD97" s="1"/>
      <c r="PQE97" s="1"/>
      <c r="PQF97" s="1"/>
      <c r="PQG97" s="1"/>
      <c r="PQH97" s="1"/>
      <c r="PQI97" s="1"/>
      <c r="PQJ97" s="1"/>
      <c r="PQK97" s="1"/>
      <c r="PQL97" s="1"/>
      <c r="PQM97" s="1"/>
      <c r="PQN97" s="1"/>
      <c r="PQO97" s="1"/>
      <c r="PQP97" s="1"/>
      <c r="PQQ97" s="1"/>
      <c r="PQR97" s="1"/>
      <c r="PQS97" s="1"/>
      <c r="PQT97" s="1"/>
      <c r="PQU97" s="1"/>
      <c r="PQV97" s="1"/>
      <c r="PQW97" s="1"/>
      <c r="PQX97" s="1"/>
      <c r="PQY97" s="1"/>
      <c r="PQZ97" s="1"/>
      <c r="PRA97" s="1"/>
      <c r="PRB97" s="1"/>
      <c r="PRC97" s="1"/>
      <c r="PRD97" s="1"/>
      <c r="PRE97" s="1"/>
      <c r="PRF97" s="1"/>
      <c r="PRG97" s="1"/>
      <c r="PRH97" s="1"/>
      <c r="PRI97" s="1"/>
      <c r="PRJ97" s="1"/>
      <c r="PRK97" s="1"/>
      <c r="PRL97" s="1"/>
      <c r="PRM97" s="1"/>
      <c r="PRN97" s="1"/>
      <c r="PRO97" s="1"/>
      <c r="PRP97" s="1"/>
      <c r="PRQ97" s="1"/>
      <c r="PRR97" s="1"/>
      <c r="PRS97" s="1"/>
      <c r="PRT97" s="1"/>
      <c r="PRU97" s="1"/>
      <c r="PRV97" s="1"/>
      <c r="PRW97" s="1"/>
      <c r="PRX97" s="1"/>
      <c r="PRY97" s="1"/>
      <c r="PRZ97" s="1"/>
      <c r="PSA97" s="1"/>
      <c r="PSB97" s="1"/>
      <c r="PSC97" s="1"/>
      <c r="PSD97" s="1"/>
      <c r="PSE97" s="1"/>
      <c r="PSF97" s="1"/>
      <c r="PSG97" s="1"/>
      <c r="PSH97" s="1"/>
      <c r="PSI97" s="1"/>
      <c r="PSJ97" s="1"/>
      <c r="PSK97" s="1"/>
      <c r="PSL97" s="1"/>
      <c r="PSM97" s="1"/>
      <c r="PSN97" s="1"/>
      <c r="PSO97" s="1"/>
      <c r="PSP97" s="1"/>
      <c r="PSQ97" s="1"/>
      <c r="PSR97" s="1"/>
      <c r="PSS97" s="1"/>
      <c r="PST97" s="1"/>
      <c r="PSU97" s="1"/>
      <c r="PSV97" s="1"/>
      <c r="PSW97" s="1"/>
      <c r="PSX97" s="1"/>
      <c r="PSY97" s="1"/>
      <c r="PSZ97" s="1"/>
      <c r="PTA97" s="1"/>
      <c r="PTB97" s="1"/>
      <c r="PTC97" s="1"/>
      <c r="PTD97" s="1"/>
      <c r="PTE97" s="1"/>
      <c r="PTF97" s="1"/>
      <c r="PTG97" s="1"/>
      <c r="PTH97" s="1"/>
      <c r="PTI97" s="1"/>
      <c r="PTJ97" s="1"/>
      <c r="PTK97" s="1"/>
      <c r="PTL97" s="1"/>
      <c r="PTM97" s="1"/>
      <c r="PTN97" s="1"/>
      <c r="PTO97" s="1"/>
      <c r="PTP97" s="1"/>
      <c r="PTQ97" s="1"/>
      <c r="PTR97" s="1"/>
      <c r="PTS97" s="1"/>
      <c r="PTT97" s="1"/>
      <c r="PTU97" s="1"/>
      <c r="PTV97" s="1"/>
      <c r="PTW97" s="1"/>
      <c r="PTX97" s="1"/>
      <c r="PTY97" s="1"/>
      <c r="PTZ97" s="1"/>
      <c r="PUA97" s="1"/>
      <c r="PUB97" s="1"/>
      <c r="PUC97" s="1"/>
      <c r="PUD97" s="1"/>
      <c r="PUE97" s="1"/>
      <c r="PUF97" s="1"/>
      <c r="PUG97" s="1"/>
      <c r="PUH97" s="1"/>
      <c r="PUI97" s="1"/>
      <c r="PUJ97" s="1"/>
      <c r="PUK97" s="1"/>
      <c r="PUL97" s="1"/>
      <c r="PUM97" s="1"/>
      <c r="PUN97" s="1"/>
      <c r="PUO97" s="1"/>
      <c r="PUP97" s="1"/>
      <c r="PUQ97" s="1"/>
      <c r="PUR97" s="1"/>
      <c r="PUS97" s="1"/>
      <c r="PUT97" s="1"/>
      <c r="PUU97" s="1"/>
      <c r="PUV97" s="1"/>
      <c r="PUW97" s="1"/>
      <c r="PUX97" s="1"/>
      <c r="PUY97" s="1"/>
      <c r="PUZ97" s="1"/>
      <c r="PVA97" s="1"/>
      <c r="PVB97" s="1"/>
      <c r="PVC97" s="1"/>
      <c r="PVD97" s="1"/>
      <c r="PVE97" s="1"/>
      <c r="PVF97" s="1"/>
      <c r="PVG97" s="1"/>
      <c r="PVH97" s="1"/>
      <c r="PVI97" s="1"/>
      <c r="PVJ97" s="1"/>
      <c r="PVK97" s="1"/>
      <c r="PVL97" s="1"/>
      <c r="PVM97" s="1"/>
      <c r="PVN97" s="1"/>
      <c r="PVO97" s="1"/>
      <c r="PVP97" s="1"/>
      <c r="PVQ97" s="1"/>
      <c r="PVR97" s="1"/>
      <c r="PVS97" s="1"/>
      <c r="PVT97" s="1"/>
      <c r="PVU97" s="1"/>
      <c r="PVV97" s="1"/>
      <c r="PVW97" s="1"/>
      <c r="PVX97" s="1"/>
      <c r="PVY97" s="1"/>
      <c r="PVZ97" s="1"/>
      <c r="PWA97" s="1"/>
      <c r="PWB97" s="1"/>
      <c r="PWC97" s="1"/>
      <c r="PWD97" s="1"/>
      <c r="PWE97" s="1"/>
      <c r="PWF97" s="1"/>
      <c r="PWG97" s="1"/>
      <c r="PWH97" s="1"/>
      <c r="PWI97" s="1"/>
      <c r="PWJ97" s="1"/>
      <c r="PWK97" s="1"/>
      <c r="PWL97" s="1"/>
      <c r="PWM97" s="1"/>
      <c r="PWN97" s="1"/>
      <c r="PWO97" s="1"/>
      <c r="PWP97" s="1"/>
      <c r="PWQ97" s="1"/>
      <c r="PWR97" s="1"/>
      <c r="PWS97" s="1"/>
      <c r="PWT97" s="1"/>
      <c r="PWU97" s="1"/>
      <c r="PWV97" s="1"/>
      <c r="PWW97" s="1"/>
      <c r="PWX97" s="1"/>
      <c r="PWY97" s="1"/>
      <c r="PWZ97" s="1"/>
      <c r="PXA97" s="1"/>
      <c r="PXB97" s="1"/>
      <c r="PXC97" s="1"/>
      <c r="PXD97" s="1"/>
      <c r="PXE97" s="1"/>
      <c r="PXF97" s="1"/>
      <c r="PXG97" s="1"/>
      <c r="PXH97" s="1"/>
      <c r="PXI97" s="1"/>
      <c r="PXJ97" s="1"/>
      <c r="PXK97" s="1"/>
      <c r="PXL97" s="1"/>
      <c r="PXM97" s="1"/>
      <c r="PXN97" s="1"/>
      <c r="PXO97" s="1"/>
      <c r="PXP97" s="1"/>
      <c r="PXQ97" s="1"/>
      <c r="PXR97" s="1"/>
      <c r="PXS97" s="1"/>
      <c r="PXT97" s="1"/>
      <c r="PXU97" s="1"/>
      <c r="PXV97" s="1"/>
      <c r="PXW97" s="1"/>
      <c r="PXX97" s="1"/>
      <c r="PXY97" s="1"/>
      <c r="PXZ97" s="1"/>
      <c r="PYA97" s="1"/>
      <c r="PYB97" s="1"/>
      <c r="PYC97" s="1"/>
      <c r="PYD97" s="1"/>
      <c r="PYE97" s="1"/>
      <c r="PYF97" s="1"/>
      <c r="PYG97" s="1"/>
      <c r="PYH97" s="1"/>
      <c r="PYI97" s="1"/>
      <c r="PYJ97" s="1"/>
      <c r="PYK97" s="1"/>
      <c r="PYL97" s="1"/>
      <c r="PYM97" s="1"/>
      <c r="PYN97" s="1"/>
      <c r="PYO97" s="1"/>
      <c r="PYP97" s="1"/>
      <c r="PYQ97" s="1"/>
      <c r="PYR97" s="1"/>
      <c r="PYS97" s="1"/>
      <c r="PYT97" s="1"/>
      <c r="PYU97" s="1"/>
      <c r="PYV97" s="1"/>
      <c r="PYW97" s="1"/>
      <c r="PYX97" s="1"/>
      <c r="PYY97" s="1"/>
      <c r="PYZ97" s="1"/>
      <c r="PZA97" s="1"/>
      <c r="PZB97" s="1"/>
      <c r="PZC97" s="1"/>
      <c r="PZD97" s="1"/>
      <c r="PZE97" s="1"/>
      <c r="PZF97" s="1"/>
      <c r="PZG97" s="1"/>
      <c r="PZH97" s="1"/>
      <c r="PZI97" s="1"/>
      <c r="PZJ97" s="1"/>
      <c r="PZK97" s="1"/>
      <c r="PZL97" s="1"/>
      <c r="PZM97" s="1"/>
      <c r="PZN97" s="1"/>
      <c r="PZO97" s="1"/>
      <c r="PZP97" s="1"/>
      <c r="PZQ97" s="1"/>
      <c r="PZR97" s="1"/>
      <c r="PZS97" s="1"/>
      <c r="PZT97" s="1"/>
      <c r="PZU97" s="1"/>
      <c r="PZV97" s="1"/>
      <c r="PZW97" s="1"/>
      <c r="PZX97" s="1"/>
      <c r="PZY97" s="1"/>
      <c r="PZZ97" s="1"/>
      <c r="QAA97" s="1"/>
      <c r="QAB97" s="1"/>
      <c r="QAC97" s="1"/>
      <c r="QAD97" s="1"/>
      <c r="QAE97" s="1"/>
      <c r="QAF97" s="1"/>
      <c r="QAG97" s="1"/>
      <c r="QAH97" s="1"/>
      <c r="QAI97" s="1"/>
      <c r="QAJ97" s="1"/>
      <c r="QAK97" s="1"/>
      <c r="QAL97" s="1"/>
      <c r="QAM97" s="1"/>
      <c r="QAN97" s="1"/>
      <c r="QAO97" s="1"/>
      <c r="QAP97" s="1"/>
      <c r="QAQ97" s="1"/>
      <c r="QAR97" s="1"/>
      <c r="QAS97" s="1"/>
      <c r="QAT97" s="1"/>
      <c r="QAU97" s="1"/>
      <c r="QAV97" s="1"/>
      <c r="QAW97" s="1"/>
      <c r="QAX97" s="1"/>
      <c r="QAY97" s="1"/>
      <c r="QAZ97" s="1"/>
      <c r="QBA97" s="1"/>
      <c r="QBB97" s="1"/>
      <c r="QBC97" s="1"/>
      <c r="QBD97" s="1"/>
      <c r="QBE97" s="1"/>
      <c r="QBF97" s="1"/>
      <c r="QBG97" s="1"/>
      <c r="QBH97" s="1"/>
      <c r="QBI97" s="1"/>
      <c r="QBJ97" s="1"/>
      <c r="QBK97" s="1"/>
      <c r="QBL97" s="1"/>
      <c r="QBM97" s="1"/>
      <c r="QBN97" s="1"/>
      <c r="QBO97" s="1"/>
      <c r="QBP97" s="1"/>
      <c r="QBQ97" s="1"/>
      <c r="QBR97" s="1"/>
      <c r="QBS97" s="1"/>
      <c r="QBT97" s="1"/>
      <c r="QBU97" s="1"/>
      <c r="QBV97" s="1"/>
      <c r="QBW97" s="1"/>
      <c r="QBX97" s="1"/>
      <c r="QBY97" s="1"/>
      <c r="QBZ97" s="1"/>
      <c r="QCA97" s="1"/>
      <c r="QCB97" s="1"/>
      <c r="QCC97" s="1"/>
      <c r="QCD97" s="1"/>
      <c r="QCE97" s="1"/>
      <c r="QCF97" s="1"/>
      <c r="QCG97" s="1"/>
      <c r="QCH97" s="1"/>
      <c r="QCI97" s="1"/>
      <c r="QCJ97" s="1"/>
      <c r="QCK97" s="1"/>
      <c r="QCL97" s="1"/>
      <c r="QCM97" s="1"/>
      <c r="QCN97" s="1"/>
      <c r="QCO97" s="1"/>
      <c r="QCP97" s="1"/>
      <c r="QCQ97" s="1"/>
      <c r="QCR97" s="1"/>
      <c r="QCS97" s="1"/>
      <c r="QCT97" s="1"/>
      <c r="QCU97" s="1"/>
      <c r="QCV97" s="1"/>
      <c r="QCW97" s="1"/>
      <c r="QCX97" s="1"/>
      <c r="QCY97" s="1"/>
      <c r="QCZ97" s="1"/>
      <c r="QDA97" s="1"/>
      <c r="QDB97" s="1"/>
      <c r="QDC97" s="1"/>
      <c r="QDD97" s="1"/>
      <c r="QDE97" s="1"/>
      <c r="QDF97" s="1"/>
      <c r="QDG97" s="1"/>
      <c r="QDH97" s="1"/>
      <c r="QDI97" s="1"/>
      <c r="QDJ97" s="1"/>
      <c r="QDK97" s="1"/>
      <c r="QDL97" s="1"/>
      <c r="QDM97" s="1"/>
      <c r="QDN97" s="1"/>
      <c r="QDO97" s="1"/>
      <c r="QDP97" s="1"/>
      <c r="QDQ97" s="1"/>
      <c r="QDR97" s="1"/>
      <c r="QDS97" s="1"/>
      <c r="QDT97" s="1"/>
      <c r="QDU97" s="1"/>
      <c r="QDV97" s="1"/>
      <c r="QDW97" s="1"/>
      <c r="QDX97" s="1"/>
      <c r="QDY97" s="1"/>
      <c r="QDZ97" s="1"/>
      <c r="QEA97" s="1"/>
      <c r="QEB97" s="1"/>
      <c r="QEC97" s="1"/>
      <c r="QED97" s="1"/>
      <c r="QEE97" s="1"/>
      <c r="QEF97" s="1"/>
      <c r="QEG97" s="1"/>
      <c r="QEH97" s="1"/>
      <c r="QEI97" s="1"/>
      <c r="QEJ97" s="1"/>
      <c r="QEK97" s="1"/>
      <c r="QEL97" s="1"/>
      <c r="QEM97" s="1"/>
      <c r="QEN97" s="1"/>
      <c r="QEO97" s="1"/>
      <c r="QEP97" s="1"/>
      <c r="QEQ97" s="1"/>
      <c r="QER97" s="1"/>
      <c r="QES97" s="1"/>
      <c r="QET97" s="1"/>
      <c r="QEU97" s="1"/>
      <c r="QEV97" s="1"/>
      <c r="QEW97" s="1"/>
      <c r="QEX97" s="1"/>
      <c r="QEY97" s="1"/>
      <c r="QEZ97" s="1"/>
      <c r="QFA97" s="1"/>
      <c r="QFB97" s="1"/>
      <c r="QFC97" s="1"/>
      <c r="QFD97" s="1"/>
      <c r="QFE97" s="1"/>
      <c r="QFF97" s="1"/>
      <c r="QFG97" s="1"/>
      <c r="QFH97" s="1"/>
      <c r="QFI97" s="1"/>
      <c r="QFJ97" s="1"/>
      <c r="QFK97" s="1"/>
      <c r="QFL97" s="1"/>
      <c r="QFM97" s="1"/>
      <c r="QFN97" s="1"/>
      <c r="QFO97" s="1"/>
      <c r="QFP97" s="1"/>
      <c r="QFQ97" s="1"/>
      <c r="QFR97" s="1"/>
      <c r="QFS97" s="1"/>
      <c r="QFT97" s="1"/>
      <c r="QFU97" s="1"/>
      <c r="QFV97" s="1"/>
      <c r="QFW97" s="1"/>
      <c r="QFX97" s="1"/>
      <c r="QFY97" s="1"/>
      <c r="QFZ97" s="1"/>
      <c r="QGA97" s="1"/>
      <c r="QGB97" s="1"/>
      <c r="QGC97" s="1"/>
      <c r="QGD97" s="1"/>
      <c r="QGE97" s="1"/>
      <c r="QGF97" s="1"/>
      <c r="QGG97" s="1"/>
      <c r="QGH97" s="1"/>
      <c r="QGI97" s="1"/>
      <c r="QGJ97" s="1"/>
      <c r="QGK97" s="1"/>
      <c r="QGL97" s="1"/>
      <c r="QGM97" s="1"/>
      <c r="QGN97" s="1"/>
      <c r="QGO97" s="1"/>
      <c r="QGP97" s="1"/>
      <c r="QGQ97" s="1"/>
      <c r="QGR97" s="1"/>
      <c r="QGS97" s="1"/>
      <c r="QGT97" s="1"/>
      <c r="QGU97" s="1"/>
      <c r="QGV97" s="1"/>
      <c r="QGW97" s="1"/>
      <c r="QGX97" s="1"/>
      <c r="QGY97" s="1"/>
      <c r="QGZ97" s="1"/>
      <c r="QHA97" s="1"/>
      <c r="QHB97" s="1"/>
      <c r="QHC97" s="1"/>
      <c r="QHD97" s="1"/>
      <c r="QHE97" s="1"/>
      <c r="QHF97" s="1"/>
      <c r="QHG97" s="1"/>
      <c r="QHH97" s="1"/>
      <c r="QHI97" s="1"/>
      <c r="QHJ97" s="1"/>
      <c r="QHK97" s="1"/>
      <c r="QHL97" s="1"/>
      <c r="QHM97" s="1"/>
      <c r="QHN97" s="1"/>
      <c r="QHO97" s="1"/>
      <c r="QHP97" s="1"/>
      <c r="QHQ97" s="1"/>
      <c r="QHR97" s="1"/>
      <c r="QHS97" s="1"/>
      <c r="QHT97" s="1"/>
      <c r="QHU97" s="1"/>
      <c r="QHV97" s="1"/>
      <c r="QHW97" s="1"/>
      <c r="QHX97" s="1"/>
      <c r="QHY97" s="1"/>
      <c r="QHZ97" s="1"/>
      <c r="QIA97" s="1"/>
      <c r="QIB97" s="1"/>
      <c r="QIC97" s="1"/>
      <c r="QID97" s="1"/>
      <c r="QIE97" s="1"/>
      <c r="QIF97" s="1"/>
      <c r="QIG97" s="1"/>
      <c r="QIH97" s="1"/>
      <c r="QII97" s="1"/>
      <c r="QIJ97" s="1"/>
      <c r="QIK97" s="1"/>
      <c r="QIL97" s="1"/>
      <c r="QIM97" s="1"/>
      <c r="QIN97" s="1"/>
      <c r="QIO97" s="1"/>
      <c r="QIP97" s="1"/>
      <c r="QIQ97" s="1"/>
      <c r="QIR97" s="1"/>
      <c r="QIS97" s="1"/>
      <c r="QIT97" s="1"/>
      <c r="QIU97" s="1"/>
      <c r="QIV97" s="1"/>
      <c r="QIW97" s="1"/>
      <c r="QIX97" s="1"/>
      <c r="QIY97" s="1"/>
      <c r="QIZ97" s="1"/>
      <c r="QJA97" s="1"/>
      <c r="QJB97" s="1"/>
      <c r="QJC97" s="1"/>
      <c r="QJD97" s="1"/>
      <c r="QJE97" s="1"/>
      <c r="QJF97" s="1"/>
      <c r="QJG97" s="1"/>
      <c r="QJH97" s="1"/>
      <c r="QJI97" s="1"/>
      <c r="QJJ97" s="1"/>
      <c r="QJK97" s="1"/>
      <c r="QJL97" s="1"/>
      <c r="QJM97" s="1"/>
      <c r="QJN97" s="1"/>
      <c r="QJO97" s="1"/>
      <c r="QJP97" s="1"/>
      <c r="QJQ97" s="1"/>
      <c r="QJR97" s="1"/>
      <c r="QJS97" s="1"/>
      <c r="QJT97" s="1"/>
      <c r="QJU97" s="1"/>
      <c r="QJV97" s="1"/>
      <c r="QJW97" s="1"/>
      <c r="QJX97" s="1"/>
      <c r="QJY97" s="1"/>
      <c r="QJZ97" s="1"/>
      <c r="QKA97" s="1"/>
      <c r="QKB97" s="1"/>
      <c r="QKC97" s="1"/>
      <c r="QKD97" s="1"/>
      <c r="QKE97" s="1"/>
      <c r="QKF97" s="1"/>
      <c r="QKG97" s="1"/>
      <c r="QKH97" s="1"/>
      <c r="QKI97" s="1"/>
      <c r="QKJ97" s="1"/>
      <c r="QKK97" s="1"/>
      <c r="QKL97" s="1"/>
      <c r="QKM97" s="1"/>
      <c r="QKN97" s="1"/>
      <c r="QKO97" s="1"/>
      <c r="QKP97" s="1"/>
      <c r="QKQ97" s="1"/>
      <c r="QKR97" s="1"/>
      <c r="QKS97" s="1"/>
      <c r="QKT97" s="1"/>
      <c r="QKU97" s="1"/>
      <c r="QKV97" s="1"/>
      <c r="QKW97" s="1"/>
      <c r="QKX97" s="1"/>
      <c r="QKY97" s="1"/>
      <c r="QKZ97" s="1"/>
      <c r="QLA97" s="1"/>
      <c r="QLB97" s="1"/>
      <c r="QLC97" s="1"/>
      <c r="QLD97" s="1"/>
      <c r="QLE97" s="1"/>
      <c r="QLF97" s="1"/>
      <c r="QLG97" s="1"/>
      <c r="QLH97" s="1"/>
      <c r="QLI97" s="1"/>
      <c r="QLJ97" s="1"/>
      <c r="QLK97" s="1"/>
      <c r="QLL97" s="1"/>
      <c r="QLM97" s="1"/>
      <c r="QLN97" s="1"/>
      <c r="QLO97" s="1"/>
      <c r="QLP97" s="1"/>
      <c r="QLQ97" s="1"/>
      <c r="QLR97" s="1"/>
      <c r="QLS97" s="1"/>
      <c r="QLT97" s="1"/>
      <c r="QLU97" s="1"/>
      <c r="QLV97" s="1"/>
      <c r="QLW97" s="1"/>
      <c r="QLX97" s="1"/>
      <c r="QLY97" s="1"/>
      <c r="QLZ97" s="1"/>
      <c r="QMA97" s="1"/>
      <c r="QMB97" s="1"/>
      <c r="QMC97" s="1"/>
      <c r="QMD97" s="1"/>
      <c r="QME97" s="1"/>
      <c r="QMF97" s="1"/>
      <c r="QMG97" s="1"/>
      <c r="QMH97" s="1"/>
      <c r="QMI97" s="1"/>
      <c r="QMJ97" s="1"/>
      <c r="QMK97" s="1"/>
      <c r="QML97" s="1"/>
      <c r="QMM97" s="1"/>
      <c r="QMN97" s="1"/>
      <c r="QMO97" s="1"/>
      <c r="QMP97" s="1"/>
      <c r="QMQ97" s="1"/>
      <c r="QMR97" s="1"/>
      <c r="QMS97" s="1"/>
      <c r="QMT97" s="1"/>
      <c r="QMU97" s="1"/>
      <c r="QMV97" s="1"/>
      <c r="QMW97" s="1"/>
      <c r="QMX97" s="1"/>
      <c r="QMY97" s="1"/>
      <c r="QMZ97" s="1"/>
      <c r="QNA97" s="1"/>
      <c r="QNB97" s="1"/>
      <c r="QNC97" s="1"/>
      <c r="QND97" s="1"/>
      <c r="QNE97" s="1"/>
      <c r="QNF97" s="1"/>
      <c r="QNG97" s="1"/>
      <c r="QNH97" s="1"/>
      <c r="QNI97" s="1"/>
      <c r="QNJ97" s="1"/>
      <c r="QNK97" s="1"/>
      <c r="QNL97" s="1"/>
      <c r="QNM97" s="1"/>
      <c r="QNN97" s="1"/>
      <c r="QNO97" s="1"/>
      <c r="QNP97" s="1"/>
      <c r="QNQ97" s="1"/>
      <c r="QNR97" s="1"/>
      <c r="QNS97" s="1"/>
      <c r="QNT97" s="1"/>
      <c r="QNU97" s="1"/>
      <c r="QNV97" s="1"/>
      <c r="QNW97" s="1"/>
      <c r="QNX97" s="1"/>
      <c r="QNY97" s="1"/>
      <c r="QNZ97" s="1"/>
      <c r="QOA97" s="1"/>
      <c r="QOB97" s="1"/>
      <c r="QOC97" s="1"/>
      <c r="QOD97" s="1"/>
      <c r="QOE97" s="1"/>
      <c r="QOF97" s="1"/>
      <c r="QOG97" s="1"/>
      <c r="QOH97" s="1"/>
      <c r="QOI97" s="1"/>
      <c r="QOJ97" s="1"/>
      <c r="QOK97" s="1"/>
      <c r="QOL97" s="1"/>
      <c r="QOM97" s="1"/>
      <c r="QON97" s="1"/>
      <c r="QOO97" s="1"/>
      <c r="QOP97" s="1"/>
      <c r="QOQ97" s="1"/>
      <c r="QOR97" s="1"/>
      <c r="QOS97" s="1"/>
      <c r="QOT97" s="1"/>
      <c r="QOU97" s="1"/>
      <c r="QOV97" s="1"/>
      <c r="QOW97" s="1"/>
      <c r="QOX97" s="1"/>
      <c r="QOY97" s="1"/>
      <c r="QOZ97" s="1"/>
      <c r="QPA97" s="1"/>
      <c r="QPB97" s="1"/>
      <c r="QPC97" s="1"/>
      <c r="QPD97" s="1"/>
      <c r="QPE97" s="1"/>
      <c r="QPF97" s="1"/>
      <c r="QPG97" s="1"/>
      <c r="QPH97" s="1"/>
      <c r="QPI97" s="1"/>
      <c r="QPJ97" s="1"/>
      <c r="QPK97" s="1"/>
      <c r="QPL97" s="1"/>
      <c r="QPM97" s="1"/>
      <c r="QPN97" s="1"/>
      <c r="QPO97" s="1"/>
      <c r="QPP97" s="1"/>
      <c r="QPQ97" s="1"/>
      <c r="QPR97" s="1"/>
      <c r="QPS97" s="1"/>
      <c r="QPT97" s="1"/>
      <c r="QPU97" s="1"/>
      <c r="QPV97" s="1"/>
      <c r="QPW97" s="1"/>
      <c r="QPX97" s="1"/>
      <c r="QPY97" s="1"/>
      <c r="QPZ97" s="1"/>
      <c r="QQA97" s="1"/>
      <c r="QQB97" s="1"/>
      <c r="QQC97" s="1"/>
      <c r="QQD97" s="1"/>
      <c r="QQE97" s="1"/>
      <c r="QQF97" s="1"/>
      <c r="QQG97" s="1"/>
      <c r="QQH97" s="1"/>
      <c r="QQI97" s="1"/>
      <c r="QQJ97" s="1"/>
      <c r="QQK97" s="1"/>
      <c r="QQL97" s="1"/>
      <c r="QQM97" s="1"/>
      <c r="QQN97" s="1"/>
      <c r="QQO97" s="1"/>
      <c r="QQP97" s="1"/>
      <c r="QQQ97" s="1"/>
      <c r="QQR97" s="1"/>
      <c r="QQS97" s="1"/>
      <c r="QQT97" s="1"/>
      <c r="QQU97" s="1"/>
      <c r="QQV97" s="1"/>
      <c r="QQW97" s="1"/>
      <c r="QQX97" s="1"/>
      <c r="QQY97" s="1"/>
      <c r="QQZ97" s="1"/>
      <c r="QRA97" s="1"/>
      <c r="QRB97" s="1"/>
      <c r="QRC97" s="1"/>
      <c r="QRD97" s="1"/>
      <c r="QRE97" s="1"/>
      <c r="QRF97" s="1"/>
      <c r="QRG97" s="1"/>
      <c r="QRH97" s="1"/>
      <c r="QRI97" s="1"/>
      <c r="QRJ97" s="1"/>
      <c r="QRK97" s="1"/>
      <c r="QRL97" s="1"/>
      <c r="QRM97" s="1"/>
      <c r="QRN97" s="1"/>
      <c r="QRO97" s="1"/>
      <c r="QRP97" s="1"/>
      <c r="QRQ97" s="1"/>
      <c r="QRR97" s="1"/>
      <c r="QRS97" s="1"/>
      <c r="QRT97" s="1"/>
      <c r="QRU97" s="1"/>
      <c r="QRV97" s="1"/>
      <c r="QRW97" s="1"/>
      <c r="QRX97" s="1"/>
      <c r="QRY97" s="1"/>
      <c r="QRZ97" s="1"/>
      <c r="QSA97" s="1"/>
      <c r="QSB97" s="1"/>
      <c r="QSC97" s="1"/>
      <c r="QSD97" s="1"/>
      <c r="QSE97" s="1"/>
      <c r="QSF97" s="1"/>
      <c r="QSG97" s="1"/>
      <c r="QSH97" s="1"/>
      <c r="QSI97" s="1"/>
      <c r="QSJ97" s="1"/>
      <c r="QSK97" s="1"/>
      <c r="QSL97" s="1"/>
      <c r="QSM97" s="1"/>
      <c r="QSN97" s="1"/>
      <c r="QSO97" s="1"/>
      <c r="QSP97" s="1"/>
      <c r="QSQ97" s="1"/>
      <c r="QSR97" s="1"/>
      <c r="QSS97" s="1"/>
      <c r="QST97" s="1"/>
      <c r="QSU97" s="1"/>
      <c r="QSV97" s="1"/>
      <c r="QSW97" s="1"/>
      <c r="QSX97" s="1"/>
      <c r="QSY97" s="1"/>
      <c r="QSZ97" s="1"/>
      <c r="QTA97" s="1"/>
      <c r="QTB97" s="1"/>
      <c r="QTC97" s="1"/>
      <c r="QTD97" s="1"/>
      <c r="QTE97" s="1"/>
      <c r="QTF97" s="1"/>
      <c r="QTG97" s="1"/>
      <c r="QTH97" s="1"/>
      <c r="QTI97" s="1"/>
      <c r="QTJ97" s="1"/>
      <c r="QTK97" s="1"/>
      <c r="QTL97" s="1"/>
      <c r="QTM97" s="1"/>
      <c r="QTN97" s="1"/>
      <c r="QTO97" s="1"/>
      <c r="QTP97" s="1"/>
      <c r="QTQ97" s="1"/>
      <c r="QTR97" s="1"/>
      <c r="QTS97" s="1"/>
      <c r="QTT97" s="1"/>
      <c r="QTU97" s="1"/>
      <c r="QTV97" s="1"/>
      <c r="QTW97" s="1"/>
      <c r="QTX97" s="1"/>
      <c r="QTY97" s="1"/>
      <c r="QTZ97" s="1"/>
      <c r="QUA97" s="1"/>
      <c r="QUB97" s="1"/>
      <c r="QUC97" s="1"/>
      <c r="QUD97" s="1"/>
      <c r="QUE97" s="1"/>
      <c r="QUF97" s="1"/>
      <c r="QUG97" s="1"/>
      <c r="QUH97" s="1"/>
      <c r="QUI97" s="1"/>
      <c r="QUJ97" s="1"/>
      <c r="QUK97" s="1"/>
      <c r="QUL97" s="1"/>
      <c r="QUM97" s="1"/>
      <c r="QUN97" s="1"/>
      <c r="QUO97" s="1"/>
      <c r="QUP97" s="1"/>
      <c r="QUQ97" s="1"/>
      <c r="QUR97" s="1"/>
      <c r="QUS97" s="1"/>
      <c r="QUT97" s="1"/>
      <c r="QUU97" s="1"/>
      <c r="QUV97" s="1"/>
      <c r="QUW97" s="1"/>
      <c r="QUX97" s="1"/>
      <c r="QUY97" s="1"/>
      <c r="QUZ97" s="1"/>
      <c r="QVA97" s="1"/>
      <c r="QVB97" s="1"/>
      <c r="QVC97" s="1"/>
      <c r="QVD97" s="1"/>
      <c r="QVE97" s="1"/>
      <c r="QVF97" s="1"/>
      <c r="QVG97" s="1"/>
      <c r="QVH97" s="1"/>
      <c r="QVI97" s="1"/>
      <c r="QVJ97" s="1"/>
      <c r="QVK97" s="1"/>
      <c r="QVL97" s="1"/>
      <c r="QVM97" s="1"/>
      <c r="QVN97" s="1"/>
      <c r="QVO97" s="1"/>
      <c r="QVP97" s="1"/>
      <c r="QVQ97" s="1"/>
      <c r="QVR97" s="1"/>
      <c r="QVS97" s="1"/>
      <c r="QVT97" s="1"/>
      <c r="QVU97" s="1"/>
      <c r="QVV97" s="1"/>
      <c r="QVW97" s="1"/>
      <c r="QVX97" s="1"/>
      <c r="QVY97" s="1"/>
      <c r="QVZ97" s="1"/>
      <c r="QWA97" s="1"/>
      <c r="QWB97" s="1"/>
      <c r="QWC97" s="1"/>
      <c r="QWD97" s="1"/>
      <c r="QWE97" s="1"/>
      <c r="QWF97" s="1"/>
      <c r="QWG97" s="1"/>
      <c r="QWH97" s="1"/>
      <c r="QWI97" s="1"/>
      <c r="QWJ97" s="1"/>
      <c r="QWK97" s="1"/>
      <c r="QWL97" s="1"/>
      <c r="QWM97" s="1"/>
      <c r="QWN97" s="1"/>
      <c r="QWO97" s="1"/>
      <c r="QWP97" s="1"/>
      <c r="QWQ97" s="1"/>
      <c r="QWR97" s="1"/>
      <c r="QWS97" s="1"/>
      <c r="QWT97" s="1"/>
      <c r="QWU97" s="1"/>
      <c r="QWV97" s="1"/>
      <c r="QWW97" s="1"/>
      <c r="QWX97" s="1"/>
      <c r="QWY97" s="1"/>
      <c r="QWZ97" s="1"/>
      <c r="QXA97" s="1"/>
      <c r="QXB97" s="1"/>
      <c r="QXC97" s="1"/>
      <c r="QXD97" s="1"/>
      <c r="QXE97" s="1"/>
      <c r="QXF97" s="1"/>
      <c r="QXG97" s="1"/>
      <c r="QXH97" s="1"/>
      <c r="QXI97" s="1"/>
      <c r="QXJ97" s="1"/>
      <c r="QXK97" s="1"/>
      <c r="QXL97" s="1"/>
      <c r="QXM97" s="1"/>
      <c r="QXN97" s="1"/>
      <c r="QXO97" s="1"/>
      <c r="QXP97" s="1"/>
      <c r="QXQ97" s="1"/>
      <c r="QXR97" s="1"/>
      <c r="QXS97" s="1"/>
      <c r="QXT97" s="1"/>
      <c r="QXU97" s="1"/>
      <c r="QXV97" s="1"/>
      <c r="QXW97" s="1"/>
      <c r="QXX97" s="1"/>
      <c r="QXY97" s="1"/>
      <c r="QXZ97" s="1"/>
      <c r="QYA97" s="1"/>
      <c r="QYB97" s="1"/>
      <c r="QYC97" s="1"/>
      <c r="QYD97" s="1"/>
      <c r="QYE97" s="1"/>
      <c r="QYF97" s="1"/>
      <c r="QYG97" s="1"/>
      <c r="QYH97" s="1"/>
      <c r="QYI97" s="1"/>
      <c r="QYJ97" s="1"/>
      <c r="QYK97" s="1"/>
      <c r="QYL97" s="1"/>
      <c r="QYM97" s="1"/>
      <c r="QYN97" s="1"/>
      <c r="QYO97" s="1"/>
      <c r="QYP97" s="1"/>
      <c r="QYQ97" s="1"/>
      <c r="QYR97" s="1"/>
      <c r="QYS97" s="1"/>
      <c r="QYT97" s="1"/>
      <c r="QYU97" s="1"/>
      <c r="QYV97" s="1"/>
      <c r="QYW97" s="1"/>
      <c r="QYX97" s="1"/>
      <c r="QYY97" s="1"/>
      <c r="QYZ97" s="1"/>
      <c r="QZA97" s="1"/>
      <c r="QZB97" s="1"/>
      <c r="QZC97" s="1"/>
      <c r="QZD97" s="1"/>
      <c r="QZE97" s="1"/>
      <c r="QZF97" s="1"/>
      <c r="QZG97" s="1"/>
      <c r="QZH97" s="1"/>
      <c r="QZI97" s="1"/>
      <c r="QZJ97" s="1"/>
      <c r="QZK97" s="1"/>
      <c r="QZL97" s="1"/>
      <c r="QZM97" s="1"/>
      <c r="QZN97" s="1"/>
      <c r="QZO97" s="1"/>
      <c r="QZP97" s="1"/>
      <c r="QZQ97" s="1"/>
      <c r="QZR97" s="1"/>
      <c r="QZS97" s="1"/>
      <c r="QZT97" s="1"/>
      <c r="QZU97" s="1"/>
      <c r="QZV97" s="1"/>
      <c r="QZW97" s="1"/>
      <c r="QZX97" s="1"/>
      <c r="QZY97" s="1"/>
      <c r="QZZ97" s="1"/>
      <c r="RAA97" s="1"/>
      <c r="RAB97" s="1"/>
      <c r="RAC97" s="1"/>
      <c r="RAD97" s="1"/>
      <c r="RAE97" s="1"/>
      <c r="RAF97" s="1"/>
      <c r="RAG97" s="1"/>
      <c r="RAH97" s="1"/>
      <c r="RAI97" s="1"/>
      <c r="RAJ97" s="1"/>
      <c r="RAK97" s="1"/>
      <c r="RAL97" s="1"/>
      <c r="RAM97" s="1"/>
      <c r="RAN97" s="1"/>
      <c r="RAO97" s="1"/>
      <c r="RAP97" s="1"/>
      <c r="RAQ97" s="1"/>
      <c r="RAR97" s="1"/>
      <c r="RAS97" s="1"/>
      <c r="RAT97" s="1"/>
      <c r="RAU97" s="1"/>
      <c r="RAV97" s="1"/>
      <c r="RAW97" s="1"/>
      <c r="RAX97" s="1"/>
      <c r="RAY97" s="1"/>
      <c r="RAZ97" s="1"/>
      <c r="RBA97" s="1"/>
      <c r="RBB97" s="1"/>
      <c r="RBC97" s="1"/>
      <c r="RBD97" s="1"/>
      <c r="RBE97" s="1"/>
      <c r="RBF97" s="1"/>
      <c r="RBG97" s="1"/>
      <c r="RBH97" s="1"/>
      <c r="RBI97" s="1"/>
      <c r="RBJ97" s="1"/>
      <c r="RBK97" s="1"/>
      <c r="RBL97" s="1"/>
      <c r="RBM97" s="1"/>
      <c r="RBN97" s="1"/>
      <c r="RBO97" s="1"/>
      <c r="RBP97" s="1"/>
      <c r="RBQ97" s="1"/>
      <c r="RBR97" s="1"/>
      <c r="RBS97" s="1"/>
      <c r="RBT97" s="1"/>
      <c r="RBU97" s="1"/>
      <c r="RBV97" s="1"/>
      <c r="RBW97" s="1"/>
      <c r="RBX97" s="1"/>
      <c r="RBY97" s="1"/>
      <c r="RBZ97" s="1"/>
      <c r="RCA97" s="1"/>
      <c r="RCB97" s="1"/>
      <c r="RCC97" s="1"/>
      <c r="RCD97" s="1"/>
      <c r="RCE97" s="1"/>
      <c r="RCF97" s="1"/>
      <c r="RCG97" s="1"/>
      <c r="RCH97" s="1"/>
      <c r="RCI97" s="1"/>
      <c r="RCJ97" s="1"/>
      <c r="RCK97" s="1"/>
      <c r="RCL97" s="1"/>
      <c r="RCM97" s="1"/>
      <c r="RCN97" s="1"/>
      <c r="RCO97" s="1"/>
      <c r="RCP97" s="1"/>
      <c r="RCQ97" s="1"/>
      <c r="RCR97" s="1"/>
      <c r="RCS97" s="1"/>
      <c r="RCT97" s="1"/>
      <c r="RCU97" s="1"/>
      <c r="RCV97" s="1"/>
      <c r="RCW97" s="1"/>
      <c r="RCX97" s="1"/>
      <c r="RCY97" s="1"/>
      <c r="RCZ97" s="1"/>
      <c r="RDA97" s="1"/>
      <c r="RDB97" s="1"/>
      <c r="RDC97" s="1"/>
      <c r="RDD97" s="1"/>
      <c r="RDE97" s="1"/>
      <c r="RDF97" s="1"/>
      <c r="RDG97" s="1"/>
      <c r="RDH97" s="1"/>
      <c r="RDI97" s="1"/>
      <c r="RDJ97" s="1"/>
      <c r="RDK97" s="1"/>
      <c r="RDL97" s="1"/>
      <c r="RDM97" s="1"/>
      <c r="RDN97" s="1"/>
      <c r="RDO97" s="1"/>
      <c r="RDP97" s="1"/>
      <c r="RDQ97" s="1"/>
      <c r="RDR97" s="1"/>
      <c r="RDS97" s="1"/>
      <c r="RDT97" s="1"/>
      <c r="RDU97" s="1"/>
      <c r="RDV97" s="1"/>
      <c r="RDW97" s="1"/>
      <c r="RDX97" s="1"/>
      <c r="RDY97" s="1"/>
      <c r="RDZ97" s="1"/>
      <c r="REA97" s="1"/>
      <c r="REB97" s="1"/>
      <c r="REC97" s="1"/>
      <c r="RED97" s="1"/>
      <c r="REE97" s="1"/>
      <c r="REF97" s="1"/>
      <c r="REG97" s="1"/>
      <c r="REH97" s="1"/>
      <c r="REI97" s="1"/>
      <c r="REJ97" s="1"/>
      <c r="REK97" s="1"/>
      <c r="REL97" s="1"/>
      <c r="REM97" s="1"/>
      <c r="REN97" s="1"/>
      <c r="REO97" s="1"/>
      <c r="REP97" s="1"/>
      <c r="REQ97" s="1"/>
      <c r="RER97" s="1"/>
      <c r="RES97" s="1"/>
      <c r="RET97" s="1"/>
      <c r="REU97" s="1"/>
      <c r="REV97" s="1"/>
      <c r="REW97" s="1"/>
      <c r="REX97" s="1"/>
      <c r="REY97" s="1"/>
      <c r="REZ97" s="1"/>
      <c r="RFA97" s="1"/>
      <c r="RFB97" s="1"/>
      <c r="RFC97" s="1"/>
      <c r="RFD97" s="1"/>
      <c r="RFE97" s="1"/>
      <c r="RFF97" s="1"/>
      <c r="RFG97" s="1"/>
      <c r="RFH97" s="1"/>
      <c r="RFI97" s="1"/>
      <c r="RFJ97" s="1"/>
      <c r="RFK97" s="1"/>
      <c r="RFL97" s="1"/>
      <c r="RFM97" s="1"/>
      <c r="RFN97" s="1"/>
      <c r="RFO97" s="1"/>
      <c r="RFP97" s="1"/>
      <c r="RFQ97" s="1"/>
      <c r="RFR97" s="1"/>
      <c r="RFS97" s="1"/>
      <c r="RFT97" s="1"/>
      <c r="RFU97" s="1"/>
      <c r="RFV97" s="1"/>
      <c r="RFW97" s="1"/>
      <c r="RFX97" s="1"/>
      <c r="RFY97" s="1"/>
      <c r="RFZ97" s="1"/>
      <c r="RGA97" s="1"/>
      <c r="RGB97" s="1"/>
      <c r="RGC97" s="1"/>
      <c r="RGD97" s="1"/>
      <c r="RGE97" s="1"/>
      <c r="RGF97" s="1"/>
      <c r="RGG97" s="1"/>
      <c r="RGH97" s="1"/>
      <c r="RGI97" s="1"/>
      <c r="RGJ97" s="1"/>
      <c r="RGK97" s="1"/>
      <c r="RGL97" s="1"/>
      <c r="RGM97" s="1"/>
      <c r="RGN97" s="1"/>
      <c r="RGO97" s="1"/>
      <c r="RGP97" s="1"/>
      <c r="RGQ97" s="1"/>
      <c r="RGR97" s="1"/>
      <c r="RGS97" s="1"/>
      <c r="RGT97" s="1"/>
      <c r="RGU97" s="1"/>
      <c r="RGV97" s="1"/>
      <c r="RGW97" s="1"/>
      <c r="RGX97" s="1"/>
      <c r="RGY97" s="1"/>
      <c r="RGZ97" s="1"/>
      <c r="RHA97" s="1"/>
      <c r="RHB97" s="1"/>
      <c r="RHC97" s="1"/>
      <c r="RHD97" s="1"/>
      <c r="RHE97" s="1"/>
      <c r="RHF97" s="1"/>
      <c r="RHG97" s="1"/>
      <c r="RHH97" s="1"/>
      <c r="RHI97" s="1"/>
      <c r="RHJ97" s="1"/>
      <c r="RHK97" s="1"/>
      <c r="RHL97" s="1"/>
      <c r="RHM97" s="1"/>
      <c r="RHN97" s="1"/>
      <c r="RHO97" s="1"/>
      <c r="RHP97" s="1"/>
      <c r="RHQ97" s="1"/>
      <c r="RHR97" s="1"/>
      <c r="RHS97" s="1"/>
      <c r="RHT97" s="1"/>
      <c r="RHU97" s="1"/>
      <c r="RHV97" s="1"/>
      <c r="RHW97" s="1"/>
      <c r="RHX97" s="1"/>
      <c r="RHY97" s="1"/>
      <c r="RHZ97" s="1"/>
      <c r="RIA97" s="1"/>
      <c r="RIB97" s="1"/>
      <c r="RIC97" s="1"/>
      <c r="RID97" s="1"/>
      <c r="RIE97" s="1"/>
      <c r="RIF97" s="1"/>
      <c r="RIG97" s="1"/>
      <c r="RIH97" s="1"/>
      <c r="RII97" s="1"/>
      <c r="RIJ97" s="1"/>
      <c r="RIK97" s="1"/>
      <c r="RIL97" s="1"/>
      <c r="RIM97" s="1"/>
      <c r="RIN97" s="1"/>
      <c r="RIO97" s="1"/>
      <c r="RIP97" s="1"/>
      <c r="RIQ97" s="1"/>
      <c r="RIR97" s="1"/>
      <c r="RIS97" s="1"/>
      <c r="RIT97" s="1"/>
      <c r="RIU97" s="1"/>
      <c r="RIV97" s="1"/>
      <c r="RIW97" s="1"/>
      <c r="RIX97" s="1"/>
      <c r="RIY97" s="1"/>
      <c r="RIZ97" s="1"/>
      <c r="RJA97" s="1"/>
      <c r="RJB97" s="1"/>
      <c r="RJC97" s="1"/>
      <c r="RJD97" s="1"/>
      <c r="RJE97" s="1"/>
      <c r="RJF97" s="1"/>
      <c r="RJG97" s="1"/>
      <c r="RJH97" s="1"/>
      <c r="RJI97" s="1"/>
      <c r="RJJ97" s="1"/>
      <c r="RJK97" s="1"/>
      <c r="RJL97" s="1"/>
      <c r="RJM97" s="1"/>
      <c r="RJN97" s="1"/>
      <c r="RJO97" s="1"/>
      <c r="RJP97" s="1"/>
      <c r="RJQ97" s="1"/>
      <c r="RJR97" s="1"/>
      <c r="RJS97" s="1"/>
      <c r="RJT97" s="1"/>
      <c r="RJU97" s="1"/>
      <c r="RJV97" s="1"/>
      <c r="RJW97" s="1"/>
      <c r="RJX97" s="1"/>
      <c r="RJY97" s="1"/>
      <c r="RJZ97" s="1"/>
      <c r="RKA97" s="1"/>
      <c r="RKB97" s="1"/>
      <c r="RKC97" s="1"/>
      <c r="RKD97" s="1"/>
      <c r="RKE97" s="1"/>
      <c r="RKF97" s="1"/>
      <c r="RKG97" s="1"/>
      <c r="RKH97" s="1"/>
      <c r="RKI97" s="1"/>
      <c r="RKJ97" s="1"/>
      <c r="RKK97" s="1"/>
      <c r="RKL97" s="1"/>
      <c r="RKM97" s="1"/>
      <c r="RKN97" s="1"/>
      <c r="RKO97" s="1"/>
      <c r="RKP97" s="1"/>
      <c r="RKQ97" s="1"/>
      <c r="RKR97" s="1"/>
      <c r="RKS97" s="1"/>
      <c r="RKT97" s="1"/>
      <c r="RKU97" s="1"/>
      <c r="RKV97" s="1"/>
      <c r="RKW97" s="1"/>
      <c r="RKX97" s="1"/>
      <c r="RKY97" s="1"/>
      <c r="RKZ97" s="1"/>
      <c r="RLA97" s="1"/>
      <c r="RLB97" s="1"/>
      <c r="RLC97" s="1"/>
      <c r="RLD97" s="1"/>
      <c r="RLE97" s="1"/>
      <c r="RLF97" s="1"/>
      <c r="RLG97" s="1"/>
      <c r="RLH97" s="1"/>
      <c r="RLI97" s="1"/>
      <c r="RLJ97" s="1"/>
      <c r="RLK97" s="1"/>
      <c r="RLL97" s="1"/>
      <c r="RLM97" s="1"/>
      <c r="RLN97" s="1"/>
      <c r="RLO97" s="1"/>
      <c r="RLP97" s="1"/>
      <c r="RLQ97" s="1"/>
      <c r="RLR97" s="1"/>
      <c r="RLS97" s="1"/>
      <c r="RLT97" s="1"/>
      <c r="RLU97" s="1"/>
      <c r="RLV97" s="1"/>
      <c r="RLW97" s="1"/>
      <c r="RLX97" s="1"/>
      <c r="RLY97" s="1"/>
      <c r="RLZ97" s="1"/>
      <c r="RMA97" s="1"/>
      <c r="RMB97" s="1"/>
      <c r="RMC97" s="1"/>
      <c r="RMD97" s="1"/>
      <c r="RME97" s="1"/>
      <c r="RMF97" s="1"/>
      <c r="RMG97" s="1"/>
      <c r="RMH97" s="1"/>
      <c r="RMI97" s="1"/>
      <c r="RMJ97" s="1"/>
      <c r="RMK97" s="1"/>
      <c r="RML97" s="1"/>
      <c r="RMM97" s="1"/>
      <c r="RMN97" s="1"/>
      <c r="RMO97" s="1"/>
      <c r="RMP97" s="1"/>
      <c r="RMQ97" s="1"/>
      <c r="RMR97" s="1"/>
      <c r="RMS97" s="1"/>
      <c r="RMT97" s="1"/>
      <c r="RMU97" s="1"/>
      <c r="RMV97" s="1"/>
      <c r="RMW97" s="1"/>
      <c r="RMX97" s="1"/>
      <c r="RMY97" s="1"/>
      <c r="RMZ97" s="1"/>
      <c r="RNA97" s="1"/>
      <c r="RNB97" s="1"/>
      <c r="RNC97" s="1"/>
      <c r="RND97" s="1"/>
      <c r="RNE97" s="1"/>
      <c r="RNF97" s="1"/>
      <c r="RNG97" s="1"/>
      <c r="RNH97" s="1"/>
      <c r="RNI97" s="1"/>
      <c r="RNJ97" s="1"/>
      <c r="RNK97" s="1"/>
      <c r="RNL97" s="1"/>
      <c r="RNM97" s="1"/>
      <c r="RNN97" s="1"/>
      <c r="RNO97" s="1"/>
      <c r="RNP97" s="1"/>
      <c r="RNQ97" s="1"/>
      <c r="RNR97" s="1"/>
      <c r="RNS97" s="1"/>
      <c r="RNT97" s="1"/>
      <c r="RNU97" s="1"/>
      <c r="RNV97" s="1"/>
      <c r="RNW97" s="1"/>
      <c r="RNX97" s="1"/>
      <c r="RNY97" s="1"/>
      <c r="RNZ97" s="1"/>
      <c r="ROA97" s="1"/>
      <c r="ROB97" s="1"/>
      <c r="ROC97" s="1"/>
      <c r="ROD97" s="1"/>
      <c r="ROE97" s="1"/>
      <c r="ROF97" s="1"/>
      <c r="ROG97" s="1"/>
      <c r="ROH97" s="1"/>
      <c r="ROI97" s="1"/>
      <c r="ROJ97" s="1"/>
      <c r="ROK97" s="1"/>
      <c r="ROL97" s="1"/>
      <c r="ROM97" s="1"/>
      <c r="RON97" s="1"/>
      <c r="ROO97" s="1"/>
      <c r="ROP97" s="1"/>
      <c r="ROQ97" s="1"/>
      <c r="ROR97" s="1"/>
      <c r="ROS97" s="1"/>
      <c r="ROT97" s="1"/>
      <c r="ROU97" s="1"/>
      <c r="ROV97" s="1"/>
      <c r="ROW97" s="1"/>
      <c r="ROX97" s="1"/>
      <c r="ROY97" s="1"/>
      <c r="ROZ97" s="1"/>
      <c r="RPA97" s="1"/>
      <c r="RPB97" s="1"/>
      <c r="RPC97" s="1"/>
      <c r="RPD97" s="1"/>
      <c r="RPE97" s="1"/>
      <c r="RPF97" s="1"/>
      <c r="RPG97" s="1"/>
      <c r="RPH97" s="1"/>
      <c r="RPI97" s="1"/>
      <c r="RPJ97" s="1"/>
      <c r="RPK97" s="1"/>
      <c r="RPL97" s="1"/>
      <c r="RPM97" s="1"/>
      <c r="RPN97" s="1"/>
      <c r="RPO97" s="1"/>
      <c r="RPP97" s="1"/>
      <c r="RPQ97" s="1"/>
      <c r="RPR97" s="1"/>
      <c r="RPS97" s="1"/>
      <c r="RPT97" s="1"/>
      <c r="RPU97" s="1"/>
      <c r="RPV97" s="1"/>
      <c r="RPW97" s="1"/>
      <c r="RPX97" s="1"/>
      <c r="RPY97" s="1"/>
      <c r="RPZ97" s="1"/>
      <c r="RQA97" s="1"/>
      <c r="RQB97" s="1"/>
      <c r="RQC97" s="1"/>
      <c r="RQD97" s="1"/>
      <c r="RQE97" s="1"/>
      <c r="RQF97" s="1"/>
      <c r="RQG97" s="1"/>
      <c r="RQH97" s="1"/>
      <c r="RQI97" s="1"/>
      <c r="RQJ97" s="1"/>
      <c r="RQK97" s="1"/>
      <c r="RQL97" s="1"/>
      <c r="RQM97" s="1"/>
      <c r="RQN97" s="1"/>
      <c r="RQO97" s="1"/>
      <c r="RQP97" s="1"/>
      <c r="RQQ97" s="1"/>
      <c r="RQR97" s="1"/>
      <c r="RQS97" s="1"/>
      <c r="RQT97" s="1"/>
      <c r="RQU97" s="1"/>
      <c r="RQV97" s="1"/>
      <c r="RQW97" s="1"/>
      <c r="RQX97" s="1"/>
      <c r="RQY97" s="1"/>
      <c r="RQZ97" s="1"/>
      <c r="RRA97" s="1"/>
      <c r="RRB97" s="1"/>
      <c r="RRC97" s="1"/>
      <c r="RRD97" s="1"/>
      <c r="RRE97" s="1"/>
      <c r="RRF97" s="1"/>
      <c r="RRG97" s="1"/>
      <c r="RRH97" s="1"/>
      <c r="RRI97" s="1"/>
      <c r="RRJ97" s="1"/>
      <c r="RRK97" s="1"/>
      <c r="RRL97" s="1"/>
      <c r="RRM97" s="1"/>
      <c r="RRN97" s="1"/>
      <c r="RRO97" s="1"/>
      <c r="RRP97" s="1"/>
      <c r="RRQ97" s="1"/>
      <c r="RRR97" s="1"/>
      <c r="RRS97" s="1"/>
      <c r="RRT97" s="1"/>
      <c r="RRU97" s="1"/>
      <c r="RRV97" s="1"/>
      <c r="RRW97" s="1"/>
      <c r="RRX97" s="1"/>
      <c r="RRY97" s="1"/>
      <c r="RRZ97" s="1"/>
      <c r="RSA97" s="1"/>
      <c r="RSB97" s="1"/>
      <c r="RSC97" s="1"/>
      <c r="RSD97" s="1"/>
      <c r="RSE97" s="1"/>
      <c r="RSF97" s="1"/>
      <c r="RSG97" s="1"/>
      <c r="RSH97" s="1"/>
      <c r="RSI97" s="1"/>
      <c r="RSJ97" s="1"/>
      <c r="RSK97" s="1"/>
      <c r="RSL97" s="1"/>
      <c r="RSM97" s="1"/>
      <c r="RSN97" s="1"/>
      <c r="RSO97" s="1"/>
      <c r="RSP97" s="1"/>
      <c r="RSQ97" s="1"/>
      <c r="RSR97" s="1"/>
      <c r="RSS97" s="1"/>
      <c r="RST97" s="1"/>
      <c r="RSU97" s="1"/>
      <c r="RSV97" s="1"/>
      <c r="RSW97" s="1"/>
      <c r="RSX97" s="1"/>
      <c r="RSY97" s="1"/>
      <c r="RSZ97" s="1"/>
      <c r="RTA97" s="1"/>
      <c r="RTB97" s="1"/>
      <c r="RTC97" s="1"/>
      <c r="RTD97" s="1"/>
      <c r="RTE97" s="1"/>
      <c r="RTF97" s="1"/>
      <c r="RTG97" s="1"/>
      <c r="RTH97" s="1"/>
      <c r="RTI97" s="1"/>
      <c r="RTJ97" s="1"/>
      <c r="RTK97" s="1"/>
      <c r="RTL97" s="1"/>
      <c r="RTM97" s="1"/>
      <c r="RTN97" s="1"/>
      <c r="RTO97" s="1"/>
      <c r="RTP97" s="1"/>
      <c r="RTQ97" s="1"/>
      <c r="RTR97" s="1"/>
      <c r="RTS97" s="1"/>
      <c r="RTT97" s="1"/>
      <c r="RTU97" s="1"/>
      <c r="RTV97" s="1"/>
      <c r="RTW97" s="1"/>
      <c r="RTX97" s="1"/>
      <c r="RTY97" s="1"/>
      <c r="RTZ97" s="1"/>
      <c r="RUA97" s="1"/>
      <c r="RUB97" s="1"/>
      <c r="RUC97" s="1"/>
      <c r="RUD97" s="1"/>
      <c r="RUE97" s="1"/>
      <c r="RUF97" s="1"/>
      <c r="RUG97" s="1"/>
      <c r="RUH97" s="1"/>
      <c r="RUI97" s="1"/>
      <c r="RUJ97" s="1"/>
      <c r="RUK97" s="1"/>
      <c r="RUL97" s="1"/>
      <c r="RUM97" s="1"/>
      <c r="RUN97" s="1"/>
      <c r="RUO97" s="1"/>
      <c r="RUP97" s="1"/>
      <c r="RUQ97" s="1"/>
      <c r="RUR97" s="1"/>
      <c r="RUS97" s="1"/>
      <c r="RUT97" s="1"/>
      <c r="RUU97" s="1"/>
      <c r="RUV97" s="1"/>
      <c r="RUW97" s="1"/>
      <c r="RUX97" s="1"/>
      <c r="RUY97" s="1"/>
      <c r="RUZ97" s="1"/>
      <c r="RVA97" s="1"/>
      <c r="RVB97" s="1"/>
      <c r="RVC97" s="1"/>
      <c r="RVD97" s="1"/>
      <c r="RVE97" s="1"/>
      <c r="RVF97" s="1"/>
      <c r="RVG97" s="1"/>
      <c r="RVH97" s="1"/>
      <c r="RVI97" s="1"/>
      <c r="RVJ97" s="1"/>
      <c r="RVK97" s="1"/>
      <c r="RVL97" s="1"/>
      <c r="RVM97" s="1"/>
      <c r="RVN97" s="1"/>
      <c r="RVO97" s="1"/>
      <c r="RVP97" s="1"/>
      <c r="RVQ97" s="1"/>
      <c r="RVR97" s="1"/>
      <c r="RVS97" s="1"/>
      <c r="RVT97" s="1"/>
      <c r="RVU97" s="1"/>
      <c r="RVV97" s="1"/>
      <c r="RVW97" s="1"/>
      <c r="RVX97" s="1"/>
      <c r="RVY97" s="1"/>
      <c r="RVZ97" s="1"/>
      <c r="RWA97" s="1"/>
      <c r="RWB97" s="1"/>
      <c r="RWC97" s="1"/>
      <c r="RWD97" s="1"/>
      <c r="RWE97" s="1"/>
      <c r="RWF97" s="1"/>
      <c r="RWG97" s="1"/>
      <c r="RWH97" s="1"/>
      <c r="RWI97" s="1"/>
      <c r="RWJ97" s="1"/>
      <c r="RWK97" s="1"/>
      <c r="RWL97" s="1"/>
      <c r="RWM97" s="1"/>
      <c r="RWN97" s="1"/>
      <c r="RWO97" s="1"/>
      <c r="RWP97" s="1"/>
      <c r="RWQ97" s="1"/>
      <c r="RWR97" s="1"/>
      <c r="RWS97" s="1"/>
      <c r="RWT97" s="1"/>
      <c r="RWU97" s="1"/>
      <c r="RWV97" s="1"/>
      <c r="RWW97" s="1"/>
      <c r="RWX97" s="1"/>
      <c r="RWY97" s="1"/>
      <c r="RWZ97" s="1"/>
      <c r="RXA97" s="1"/>
      <c r="RXB97" s="1"/>
      <c r="RXC97" s="1"/>
      <c r="RXD97" s="1"/>
      <c r="RXE97" s="1"/>
      <c r="RXF97" s="1"/>
      <c r="RXG97" s="1"/>
      <c r="RXH97" s="1"/>
      <c r="RXI97" s="1"/>
      <c r="RXJ97" s="1"/>
      <c r="RXK97" s="1"/>
      <c r="RXL97" s="1"/>
      <c r="RXM97" s="1"/>
      <c r="RXN97" s="1"/>
      <c r="RXO97" s="1"/>
      <c r="RXP97" s="1"/>
      <c r="RXQ97" s="1"/>
      <c r="RXR97" s="1"/>
      <c r="RXS97" s="1"/>
      <c r="RXT97" s="1"/>
      <c r="RXU97" s="1"/>
      <c r="RXV97" s="1"/>
      <c r="RXW97" s="1"/>
      <c r="RXX97" s="1"/>
      <c r="RXY97" s="1"/>
      <c r="RXZ97" s="1"/>
      <c r="RYA97" s="1"/>
      <c r="RYB97" s="1"/>
      <c r="RYC97" s="1"/>
      <c r="RYD97" s="1"/>
      <c r="RYE97" s="1"/>
      <c r="RYF97" s="1"/>
      <c r="RYG97" s="1"/>
      <c r="RYH97" s="1"/>
      <c r="RYI97" s="1"/>
      <c r="RYJ97" s="1"/>
      <c r="RYK97" s="1"/>
      <c r="RYL97" s="1"/>
      <c r="RYM97" s="1"/>
      <c r="RYN97" s="1"/>
      <c r="RYO97" s="1"/>
      <c r="RYP97" s="1"/>
      <c r="RYQ97" s="1"/>
      <c r="RYR97" s="1"/>
      <c r="RYS97" s="1"/>
      <c r="RYT97" s="1"/>
      <c r="RYU97" s="1"/>
      <c r="RYV97" s="1"/>
      <c r="RYW97" s="1"/>
      <c r="RYX97" s="1"/>
      <c r="RYY97" s="1"/>
      <c r="RYZ97" s="1"/>
      <c r="RZA97" s="1"/>
      <c r="RZB97" s="1"/>
      <c r="RZC97" s="1"/>
      <c r="RZD97" s="1"/>
      <c r="RZE97" s="1"/>
      <c r="RZF97" s="1"/>
      <c r="RZG97" s="1"/>
      <c r="RZH97" s="1"/>
      <c r="RZI97" s="1"/>
      <c r="RZJ97" s="1"/>
      <c r="RZK97" s="1"/>
      <c r="RZL97" s="1"/>
      <c r="RZM97" s="1"/>
      <c r="RZN97" s="1"/>
      <c r="RZO97" s="1"/>
      <c r="RZP97" s="1"/>
      <c r="RZQ97" s="1"/>
      <c r="RZR97" s="1"/>
      <c r="RZS97" s="1"/>
      <c r="RZT97" s="1"/>
      <c r="RZU97" s="1"/>
      <c r="RZV97" s="1"/>
      <c r="RZW97" s="1"/>
      <c r="RZX97" s="1"/>
      <c r="RZY97" s="1"/>
      <c r="RZZ97" s="1"/>
      <c r="SAA97" s="1"/>
      <c r="SAB97" s="1"/>
      <c r="SAC97" s="1"/>
      <c r="SAD97" s="1"/>
      <c r="SAE97" s="1"/>
      <c r="SAF97" s="1"/>
      <c r="SAG97" s="1"/>
      <c r="SAH97" s="1"/>
      <c r="SAI97" s="1"/>
      <c r="SAJ97" s="1"/>
      <c r="SAK97" s="1"/>
      <c r="SAL97" s="1"/>
      <c r="SAM97" s="1"/>
      <c r="SAN97" s="1"/>
      <c r="SAO97" s="1"/>
      <c r="SAP97" s="1"/>
      <c r="SAQ97" s="1"/>
      <c r="SAR97" s="1"/>
      <c r="SAS97" s="1"/>
      <c r="SAT97" s="1"/>
      <c r="SAU97" s="1"/>
      <c r="SAV97" s="1"/>
      <c r="SAW97" s="1"/>
      <c r="SAX97" s="1"/>
      <c r="SAY97" s="1"/>
      <c r="SAZ97" s="1"/>
      <c r="SBA97" s="1"/>
      <c r="SBB97" s="1"/>
      <c r="SBC97" s="1"/>
      <c r="SBD97" s="1"/>
      <c r="SBE97" s="1"/>
      <c r="SBF97" s="1"/>
      <c r="SBG97" s="1"/>
      <c r="SBH97" s="1"/>
      <c r="SBI97" s="1"/>
      <c r="SBJ97" s="1"/>
      <c r="SBK97" s="1"/>
      <c r="SBL97" s="1"/>
      <c r="SBM97" s="1"/>
      <c r="SBN97" s="1"/>
      <c r="SBO97" s="1"/>
      <c r="SBP97" s="1"/>
      <c r="SBQ97" s="1"/>
      <c r="SBR97" s="1"/>
      <c r="SBS97" s="1"/>
      <c r="SBT97" s="1"/>
      <c r="SBU97" s="1"/>
      <c r="SBV97" s="1"/>
      <c r="SBW97" s="1"/>
      <c r="SBX97" s="1"/>
      <c r="SBY97" s="1"/>
      <c r="SBZ97" s="1"/>
      <c r="SCA97" s="1"/>
      <c r="SCB97" s="1"/>
      <c r="SCC97" s="1"/>
      <c r="SCD97" s="1"/>
      <c r="SCE97" s="1"/>
      <c r="SCF97" s="1"/>
      <c r="SCG97" s="1"/>
      <c r="SCH97" s="1"/>
      <c r="SCI97" s="1"/>
      <c r="SCJ97" s="1"/>
      <c r="SCK97" s="1"/>
      <c r="SCL97" s="1"/>
      <c r="SCM97" s="1"/>
      <c r="SCN97" s="1"/>
      <c r="SCO97" s="1"/>
      <c r="SCP97" s="1"/>
      <c r="SCQ97" s="1"/>
      <c r="SCR97" s="1"/>
      <c r="SCS97" s="1"/>
      <c r="SCT97" s="1"/>
      <c r="SCU97" s="1"/>
      <c r="SCV97" s="1"/>
      <c r="SCW97" s="1"/>
      <c r="SCX97" s="1"/>
      <c r="SCY97" s="1"/>
      <c r="SCZ97" s="1"/>
      <c r="SDA97" s="1"/>
      <c r="SDB97" s="1"/>
      <c r="SDC97" s="1"/>
      <c r="SDD97" s="1"/>
      <c r="SDE97" s="1"/>
      <c r="SDF97" s="1"/>
      <c r="SDG97" s="1"/>
      <c r="SDH97" s="1"/>
      <c r="SDI97" s="1"/>
      <c r="SDJ97" s="1"/>
      <c r="SDK97" s="1"/>
      <c r="SDL97" s="1"/>
      <c r="SDM97" s="1"/>
      <c r="SDN97" s="1"/>
      <c r="SDO97" s="1"/>
      <c r="SDP97" s="1"/>
      <c r="SDQ97" s="1"/>
      <c r="SDR97" s="1"/>
      <c r="SDS97" s="1"/>
      <c r="SDT97" s="1"/>
      <c r="SDU97" s="1"/>
      <c r="SDV97" s="1"/>
      <c r="SDW97" s="1"/>
      <c r="SDX97" s="1"/>
      <c r="SDY97" s="1"/>
      <c r="SDZ97" s="1"/>
      <c r="SEA97" s="1"/>
      <c r="SEB97" s="1"/>
      <c r="SEC97" s="1"/>
      <c r="SED97" s="1"/>
      <c r="SEE97" s="1"/>
      <c r="SEF97" s="1"/>
      <c r="SEG97" s="1"/>
      <c r="SEH97" s="1"/>
      <c r="SEI97" s="1"/>
      <c r="SEJ97" s="1"/>
      <c r="SEK97" s="1"/>
      <c r="SEL97" s="1"/>
      <c r="SEM97" s="1"/>
      <c r="SEN97" s="1"/>
      <c r="SEO97" s="1"/>
      <c r="SEP97" s="1"/>
      <c r="SEQ97" s="1"/>
      <c r="SER97" s="1"/>
      <c r="SES97" s="1"/>
      <c r="SET97" s="1"/>
      <c r="SEU97" s="1"/>
      <c r="SEV97" s="1"/>
      <c r="SEW97" s="1"/>
      <c r="SEX97" s="1"/>
      <c r="SEY97" s="1"/>
      <c r="SEZ97" s="1"/>
      <c r="SFA97" s="1"/>
      <c r="SFB97" s="1"/>
      <c r="SFC97" s="1"/>
      <c r="SFD97" s="1"/>
      <c r="SFE97" s="1"/>
      <c r="SFF97" s="1"/>
      <c r="SFG97" s="1"/>
      <c r="SFH97" s="1"/>
      <c r="SFI97" s="1"/>
      <c r="SFJ97" s="1"/>
      <c r="SFK97" s="1"/>
      <c r="SFL97" s="1"/>
      <c r="SFM97" s="1"/>
      <c r="SFN97" s="1"/>
      <c r="SFO97" s="1"/>
      <c r="SFP97" s="1"/>
      <c r="SFQ97" s="1"/>
      <c r="SFR97" s="1"/>
      <c r="SFS97" s="1"/>
      <c r="SFT97" s="1"/>
      <c r="SFU97" s="1"/>
      <c r="SFV97" s="1"/>
      <c r="SFW97" s="1"/>
      <c r="SFX97" s="1"/>
      <c r="SFY97" s="1"/>
      <c r="SFZ97" s="1"/>
      <c r="SGA97" s="1"/>
      <c r="SGB97" s="1"/>
      <c r="SGC97" s="1"/>
      <c r="SGD97" s="1"/>
      <c r="SGE97" s="1"/>
      <c r="SGF97" s="1"/>
      <c r="SGG97" s="1"/>
      <c r="SGH97" s="1"/>
      <c r="SGI97" s="1"/>
      <c r="SGJ97" s="1"/>
      <c r="SGK97" s="1"/>
      <c r="SGL97" s="1"/>
      <c r="SGM97" s="1"/>
      <c r="SGN97" s="1"/>
      <c r="SGO97" s="1"/>
      <c r="SGP97" s="1"/>
      <c r="SGQ97" s="1"/>
      <c r="SGR97" s="1"/>
      <c r="SGS97" s="1"/>
      <c r="SGT97" s="1"/>
      <c r="SGU97" s="1"/>
      <c r="SGV97" s="1"/>
      <c r="SGW97" s="1"/>
      <c r="SGX97" s="1"/>
      <c r="SGY97" s="1"/>
      <c r="SGZ97" s="1"/>
      <c r="SHA97" s="1"/>
      <c r="SHB97" s="1"/>
      <c r="SHC97" s="1"/>
      <c r="SHD97" s="1"/>
      <c r="SHE97" s="1"/>
      <c r="SHF97" s="1"/>
      <c r="SHG97" s="1"/>
      <c r="SHH97" s="1"/>
      <c r="SHI97" s="1"/>
      <c r="SHJ97" s="1"/>
      <c r="SHK97" s="1"/>
      <c r="SHL97" s="1"/>
      <c r="SHM97" s="1"/>
      <c r="SHN97" s="1"/>
      <c r="SHO97" s="1"/>
      <c r="SHP97" s="1"/>
      <c r="SHQ97" s="1"/>
      <c r="SHR97" s="1"/>
      <c r="SHS97" s="1"/>
      <c r="SHT97" s="1"/>
      <c r="SHU97" s="1"/>
      <c r="SHV97" s="1"/>
      <c r="SHW97" s="1"/>
      <c r="SHX97" s="1"/>
      <c r="SHY97" s="1"/>
      <c r="SHZ97" s="1"/>
      <c r="SIA97" s="1"/>
      <c r="SIB97" s="1"/>
      <c r="SIC97" s="1"/>
      <c r="SID97" s="1"/>
      <c r="SIE97" s="1"/>
      <c r="SIF97" s="1"/>
      <c r="SIG97" s="1"/>
      <c r="SIH97" s="1"/>
      <c r="SII97" s="1"/>
      <c r="SIJ97" s="1"/>
      <c r="SIK97" s="1"/>
      <c r="SIL97" s="1"/>
      <c r="SIM97" s="1"/>
      <c r="SIN97" s="1"/>
      <c r="SIO97" s="1"/>
      <c r="SIP97" s="1"/>
      <c r="SIQ97" s="1"/>
      <c r="SIR97" s="1"/>
      <c r="SIS97" s="1"/>
      <c r="SIT97" s="1"/>
      <c r="SIU97" s="1"/>
      <c r="SIV97" s="1"/>
      <c r="SIW97" s="1"/>
      <c r="SIX97" s="1"/>
      <c r="SIY97" s="1"/>
      <c r="SIZ97" s="1"/>
      <c r="SJA97" s="1"/>
      <c r="SJB97" s="1"/>
      <c r="SJC97" s="1"/>
      <c r="SJD97" s="1"/>
      <c r="SJE97" s="1"/>
      <c r="SJF97" s="1"/>
      <c r="SJG97" s="1"/>
      <c r="SJH97" s="1"/>
      <c r="SJI97" s="1"/>
      <c r="SJJ97" s="1"/>
      <c r="SJK97" s="1"/>
      <c r="SJL97" s="1"/>
      <c r="SJM97" s="1"/>
      <c r="SJN97" s="1"/>
      <c r="SJO97" s="1"/>
      <c r="SJP97" s="1"/>
      <c r="SJQ97" s="1"/>
      <c r="SJR97" s="1"/>
      <c r="SJS97" s="1"/>
      <c r="SJT97" s="1"/>
      <c r="SJU97" s="1"/>
      <c r="SJV97" s="1"/>
      <c r="SJW97" s="1"/>
      <c r="SJX97" s="1"/>
      <c r="SJY97" s="1"/>
      <c r="SJZ97" s="1"/>
      <c r="SKA97" s="1"/>
      <c r="SKB97" s="1"/>
      <c r="SKC97" s="1"/>
      <c r="SKD97" s="1"/>
      <c r="SKE97" s="1"/>
      <c r="SKF97" s="1"/>
      <c r="SKG97" s="1"/>
      <c r="SKH97" s="1"/>
      <c r="SKI97" s="1"/>
      <c r="SKJ97" s="1"/>
      <c r="SKK97" s="1"/>
      <c r="SKL97" s="1"/>
      <c r="SKM97" s="1"/>
      <c r="SKN97" s="1"/>
      <c r="SKO97" s="1"/>
      <c r="SKP97" s="1"/>
      <c r="SKQ97" s="1"/>
      <c r="SKR97" s="1"/>
      <c r="SKS97" s="1"/>
      <c r="SKT97" s="1"/>
      <c r="SKU97" s="1"/>
      <c r="SKV97" s="1"/>
      <c r="SKW97" s="1"/>
      <c r="SKX97" s="1"/>
      <c r="SKY97" s="1"/>
      <c r="SKZ97" s="1"/>
      <c r="SLA97" s="1"/>
      <c r="SLB97" s="1"/>
      <c r="SLC97" s="1"/>
      <c r="SLD97" s="1"/>
      <c r="SLE97" s="1"/>
      <c r="SLF97" s="1"/>
      <c r="SLG97" s="1"/>
      <c r="SLH97" s="1"/>
      <c r="SLI97" s="1"/>
      <c r="SLJ97" s="1"/>
      <c r="SLK97" s="1"/>
      <c r="SLL97" s="1"/>
      <c r="SLM97" s="1"/>
      <c r="SLN97" s="1"/>
      <c r="SLO97" s="1"/>
      <c r="SLP97" s="1"/>
      <c r="SLQ97" s="1"/>
      <c r="SLR97" s="1"/>
      <c r="SLS97" s="1"/>
      <c r="SLT97" s="1"/>
      <c r="SLU97" s="1"/>
      <c r="SLV97" s="1"/>
      <c r="SLW97" s="1"/>
      <c r="SLX97" s="1"/>
      <c r="SLY97" s="1"/>
      <c r="SLZ97" s="1"/>
      <c r="SMA97" s="1"/>
      <c r="SMB97" s="1"/>
      <c r="SMC97" s="1"/>
      <c r="SMD97" s="1"/>
      <c r="SME97" s="1"/>
      <c r="SMF97" s="1"/>
      <c r="SMG97" s="1"/>
      <c r="SMH97" s="1"/>
      <c r="SMI97" s="1"/>
      <c r="SMJ97" s="1"/>
      <c r="SMK97" s="1"/>
      <c r="SML97" s="1"/>
      <c r="SMM97" s="1"/>
      <c r="SMN97" s="1"/>
      <c r="SMO97" s="1"/>
      <c r="SMP97" s="1"/>
      <c r="SMQ97" s="1"/>
      <c r="SMR97" s="1"/>
      <c r="SMS97" s="1"/>
      <c r="SMT97" s="1"/>
      <c r="SMU97" s="1"/>
      <c r="SMV97" s="1"/>
      <c r="SMW97" s="1"/>
      <c r="SMX97" s="1"/>
      <c r="SMY97" s="1"/>
      <c r="SMZ97" s="1"/>
      <c r="SNA97" s="1"/>
      <c r="SNB97" s="1"/>
      <c r="SNC97" s="1"/>
      <c r="SND97" s="1"/>
      <c r="SNE97" s="1"/>
      <c r="SNF97" s="1"/>
      <c r="SNG97" s="1"/>
      <c r="SNH97" s="1"/>
      <c r="SNI97" s="1"/>
      <c r="SNJ97" s="1"/>
      <c r="SNK97" s="1"/>
      <c r="SNL97" s="1"/>
      <c r="SNM97" s="1"/>
      <c r="SNN97" s="1"/>
      <c r="SNO97" s="1"/>
      <c r="SNP97" s="1"/>
      <c r="SNQ97" s="1"/>
      <c r="SNR97" s="1"/>
      <c r="SNS97" s="1"/>
      <c r="SNT97" s="1"/>
      <c r="SNU97" s="1"/>
      <c r="SNV97" s="1"/>
      <c r="SNW97" s="1"/>
      <c r="SNX97" s="1"/>
      <c r="SNY97" s="1"/>
      <c r="SNZ97" s="1"/>
      <c r="SOA97" s="1"/>
      <c r="SOB97" s="1"/>
      <c r="SOC97" s="1"/>
      <c r="SOD97" s="1"/>
      <c r="SOE97" s="1"/>
      <c r="SOF97" s="1"/>
      <c r="SOG97" s="1"/>
      <c r="SOH97" s="1"/>
      <c r="SOI97" s="1"/>
      <c r="SOJ97" s="1"/>
      <c r="SOK97" s="1"/>
      <c r="SOL97" s="1"/>
      <c r="SOM97" s="1"/>
      <c r="SON97" s="1"/>
      <c r="SOO97" s="1"/>
      <c r="SOP97" s="1"/>
      <c r="SOQ97" s="1"/>
      <c r="SOR97" s="1"/>
      <c r="SOS97" s="1"/>
      <c r="SOT97" s="1"/>
      <c r="SOU97" s="1"/>
      <c r="SOV97" s="1"/>
      <c r="SOW97" s="1"/>
      <c r="SOX97" s="1"/>
      <c r="SOY97" s="1"/>
      <c r="SOZ97" s="1"/>
      <c r="SPA97" s="1"/>
      <c r="SPB97" s="1"/>
      <c r="SPC97" s="1"/>
      <c r="SPD97" s="1"/>
      <c r="SPE97" s="1"/>
      <c r="SPF97" s="1"/>
      <c r="SPG97" s="1"/>
      <c r="SPH97" s="1"/>
      <c r="SPI97" s="1"/>
      <c r="SPJ97" s="1"/>
      <c r="SPK97" s="1"/>
      <c r="SPL97" s="1"/>
      <c r="SPM97" s="1"/>
      <c r="SPN97" s="1"/>
      <c r="SPO97" s="1"/>
      <c r="SPP97" s="1"/>
      <c r="SPQ97" s="1"/>
      <c r="SPR97" s="1"/>
      <c r="SPS97" s="1"/>
      <c r="SPT97" s="1"/>
      <c r="SPU97" s="1"/>
      <c r="SPV97" s="1"/>
      <c r="SPW97" s="1"/>
      <c r="SPX97" s="1"/>
      <c r="SPY97" s="1"/>
      <c r="SPZ97" s="1"/>
      <c r="SQA97" s="1"/>
      <c r="SQB97" s="1"/>
      <c r="SQC97" s="1"/>
      <c r="SQD97" s="1"/>
      <c r="SQE97" s="1"/>
      <c r="SQF97" s="1"/>
      <c r="SQG97" s="1"/>
      <c r="SQH97" s="1"/>
      <c r="SQI97" s="1"/>
      <c r="SQJ97" s="1"/>
      <c r="SQK97" s="1"/>
      <c r="SQL97" s="1"/>
      <c r="SQM97" s="1"/>
      <c r="SQN97" s="1"/>
      <c r="SQO97" s="1"/>
      <c r="SQP97" s="1"/>
      <c r="SQQ97" s="1"/>
      <c r="SQR97" s="1"/>
      <c r="SQS97" s="1"/>
      <c r="SQT97" s="1"/>
      <c r="SQU97" s="1"/>
      <c r="SQV97" s="1"/>
      <c r="SQW97" s="1"/>
      <c r="SQX97" s="1"/>
      <c r="SQY97" s="1"/>
      <c r="SQZ97" s="1"/>
      <c r="SRA97" s="1"/>
      <c r="SRB97" s="1"/>
      <c r="SRC97" s="1"/>
      <c r="SRD97" s="1"/>
      <c r="SRE97" s="1"/>
      <c r="SRF97" s="1"/>
      <c r="SRG97" s="1"/>
      <c r="SRH97" s="1"/>
      <c r="SRI97" s="1"/>
      <c r="SRJ97" s="1"/>
      <c r="SRK97" s="1"/>
      <c r="SRL97" s="1"/>
      <c r="SRM97" s="1"/>
      <c r="SRN97" s="1"/>
      <c r="SRO97" s="1"/>
      <c r="SRP97" s="1"/>
      <c r="SRQ97" s="1"/>
      <c r="SRR97" s="1"/>
      <c r="SRS97" s="1"/>
      <c r="SRT97" s="1"/>
      <c r="SRU97" s="1"/>
      <c r="SRV97" s="1"/>
      <c r="SRW97" s="1"/>
      <c r="SRX97" s="1"/>
      <c r="SRY97" s="1"/>
      <c r="SRZ97" s="1"/>
      <c r="SSA97" s="1"/>
      <c r="SSB97" s="1"/>
      <c r="SSC97" s="1"/>
      <c r="SSD97" s="1"/>
      <c r="SSE97" s="1"/>
      <c r="SSF97" s="1"/>
      <c r="SSG97" s="1"/>
      <c r="SSH97" s="1"/>
      <c r="SSI97" s="1"/>
      <c r="SSJ97" s="1"/>
      <c r="SSK97" s="1"/>
      <c r="SSL97" s="1"/>
      <c r="SSM97" s="1"/>
      <c r="SSN97" s="1"/>
      <c r="SSO97" s="1"/>
      <c r="SSP97" s="1"/>
      <c r="SSQ97" s="1"/>
      <c r="SSR97" s="1"/>
      <c r="SSS97" s="1"/>
      <c r="SST97" s="1"/>
      <c r="SSU97" s="1"/>
      <c r="SSV97" s="1"/>
      <c r="SSW97" s="1"/>
      <c r="SSX97" s="1"/>
      <c r="SSY97" s="1"/>
      <c r="SSZ97" s="1"/>
      <c r="STA97" s="1"/>
      <c r="STB97" s="1"/>
      <c r="STC97" s="1"/>
      <c r="STD97" s="1"/>
      <c r="STE97" s="1"/>
      <c r="STF97" s="1"/>
      <c r="STG97" s="1"/>
      <c r="STH97" s="1"/>
      <c r="STI97" s="1"/>
      <c r="STJ97" s="1"/>
      <c r="STK97" s="1"/>
      <c r="STL97" s="1"/>
      <c r="STM97" s="1"/>
      <c r="STN97" s="1"/>
      <c r="STO97" s="1"/>
      <c r="STP97" s="1"/>
      <c r="STQ97" s="1"/>
      <c r="STR97" s="1"/>
      <c r="STS97" s="1"/>
      <c r="STT97" s="1"/>
      <c r="STU97" s="1"/>
      <c r="STV97" s="1"/>
      <c r="STW97" s="1"/>
      <c r="STX97" s="1"/>
      <c r="STY97" s="1"/>
      <c r="STZ97" s="1"/>
      <c r="SUA97" s="1"/>
      <c r="SUB97" s="1"/>
      <c r="SUC97" s="1"/>
      <c r="SUD97" s="1"/>
      <c r="SUE97" s="1"/>
      <c r="SUF97" s="1"/>
      <c r="SUG97" s="1"/>
      <c r="SUH97" s="1"/>
      <c r="SUI97" s="1"/>
      <c r="SUJ97" s="1"/>
      <c r="SUK97" s="1"/>
      <c r="SUL97" s="1"/>
      <c r="SUM97" s="1"/>
      <c r="SUN97" s="1"/>
      <c r="SUO97" s="1"/>
      <c r="SUP97" s="1"/>
      <c r="SUQ97" s="1"/>
      <c r="SUR97" s="1"/>
      <c r="SUS97" s="1"/>
      <c r="SUT97" s="1"/>
      <c r="SUU97" s="1"/>
      <c r="SUV97" s="1"/>
      <c r="SUW97" s="1"/>
      <c r="SUX97" s="1"/>
      <c r="SUY97" s="1"/>
      <c r="SUZ97" s="1"/>
      <c r="SVA97" s="1"/>
      <c r="SVB97" s="1"/>
      <c r="SVC97" s="1"/>
      <c r="SVD97" s="1"/>
      <c r="SVE97" s="1"/>
      <c r="SVF97" s="1"/>
      <c r="SVG97" s="1"/>
      <c r="SVH97" s="1"/>
      <c r="SVI97" s="1"/>
      <c r="SVJ97" s="1"/>
      <c r="SVK97" s="1"/>
      <c r="SVL97" s="1"/>
      <c r="SVM97" s="1"/>
      <c r="SVN97" s="1"/>
      <c r="SVO97" s="1"/>
      <c r="SVP97" s="1"/>
      <c r="SVQ97" s="1"/>
      <c r="SVR97" s="1"/>
      <c r="SVS97" s="1"/>
      <c r="SVT97" s="1"/>
      <c r="SVU97" s="1"/>
      <c r="SVV97" s="1"/>
      <c r="SVW97" s="1"/>
      <c r="SVX97" s="1"/>
      <c r="SVY97" s="1"/>
      <c r="SVZ97" s="1"/>
      <c r="SWA97" s="1"/>
      <c r="SWB97" s="1"/>
      <c r="SWC97" s="1"/>
      <c r="SWD97" s="1"/>
      <c r="SWE97" s="1"/>
      <c r="SWF97" s="1"/>
      <c r="SWG97" s="1"/>
      <c r="SWH97" s="1"/>
      <c r="SWI97" s="1"/>
      <c r="SWJ97" s="1"/>
      <c r="SWK97" s="1"/>
      <c r="SWL97" s="1"/>
      <c r="SWM97" s="1"/>
      <c r="SWN97" s="1"/>
      <c r="SWO97" s="1"/>
      <c r="SWP97" s="1"/>
      <c r="SWQ97" s="1"/>
      <c r="SWR97" s="1"/>
      <c r="SWS97" s="1"/>
      <c r="SWT97" s="1"/>
      <c r="SWU97" s="1"/>
      <c r="SWV97" s="1"/>
      <c r="SWW97" s="1"/>
      <c r="SWX97" s="1"/>
      <c r="SWY97" s="1"/>
      <c r="SWZ97" s="1"/>
      <c r="SXA97" s="1"/>
      <c r="SXB97" s="1"/>
      <c r="SXC97" s="1"/>
      <c r="SXD97" s="1"/>
      <c r="SXE97" s="1"/>
      <c r="SXF97" s="1"/>
      <c r="SXG97" s="1"/>
      <c r="SXH97" s="1"/>
      <c r="SXI97" s="1"/>
      <c r="SXJ97" s="1"/>
      <c r="SXK97" s="1"/>
      <c r="SXL97" s="1"/>
      <c r="SXM97" s="1"/>
      <c r="SXN97" s="1"/>
      <c r="SXO97" s="1"/>
      <c r="SXP97" s="1"/>
      <c r="SXQ97" s="1"/>
      <c r="SXR97" s="1"/>
      <c r="SXS97" s="1"/>
      <c r="SXT97" s="1"/>
      <c r="SXU97" s="1"/>
      <c r="SXV97" s="1"/>
      <c r="SXW97" s="1"/>
      <c r="SXX97" s="1"/>
      <c r="SXY97" s="1"/>
      <c r="SXZ97" s="1"/>
      <c r="SYA97" s="1"/>
      <c r="SYB97" s="1"/>
      <c r="SYC97" s="1"/>
      <c r="SYD97" s="1"/>
      <c r="SYE97" s="1"/>
      <c r="SYF97" s="1"/>
      <c r="SYG97" s="1"/>
      <c r="SYH97" s="1"/>
      <c r="SYI97" s="1"/>
      <c r="SYJ97" s="1"/>
      <c r="SYK97" s="1"/>
      <c r="SYL97" s="1"/>
      <c r="SYM97" s="1"/>
      <c r="SYN97" s="1"/>
      <c r="SYO97" s="1"/>
      <c r="SYP97" s="1"/>
      <c r="SYQ97" s="1"/>
      <c r="SYR97" s="1"/>
      <c r="SYS97" s="1"/>
      <c r="SYT97" s="1"/>
      <c r="SYU97" s="1"/>
      <c r="SYV97" s="1"/>
      <c r="SYW97" s="1"/>
      <c r="SYX97" s="1"/>
      <c r="SYY97" s="1"/>
      <c r="SYZ97" s="1"/>
      <c r="SZA97" s="1"/>
      <c r="SZB97" s="1"/>
      <c r="SZC97" s="1"/>
      <c r="SZD97" s="1"/>
      <c r="SZE97" s="1"/>
      <c r="SZF97" s="1"/>
      <c r="SZG97" s="1"/>
      <c r="SZH97" s="1"/>
      <c r="SZI97" s="1"/>
      <c r="SZJ97" s="1"/>
      <c r="SZK97" s="1"/>
      <c r="SZL97" s="1"/>
      <c r="SZM97" s="1"/>
      <c r="SZN97" s="1"/>
      <c r="SZO97" s="1"/>
      <c r="SZP97" s="1"/>
      <c r="SZQ97" s="1"/>
      <c r="SZR97" s="1"/>
      <c r="SZS97" s="1"/>
      <c r="SZT97" s="1"/>
      <c r="SZU97" s="1"/>
      <c r="SZV97" s="1"/>
      <c r="SZW97" s="1"/>
      <c r="SZX97" s="1"/>
      <c r="SZY97" s="1"/>
      <c r="SZZ97" s="1"/>
      <c r="TAA97" s="1"/>
      <c r="TAB97" s="1"/>
      <c r="TAC97" s="1"/>
      <c r="TAD97" s="1"/>
      <c r="TAE97" s="1"/>
      <c r="TAF97" s="1"/>
      <c r="TAG97" s="1"/>
      <c r="TAH97" s="1"/>
      <c r="TAI97" s="1"/>
      <c r="TAJ97" s="1"/>
      <c r="TAK97" s="1"/>
      <c r="TAL97" s="1"/>
      <c r="TAM97" s="1"/>
      <c r="TAN97" s="1"/>
      <c r="TAO97" s="1"/>
      <c r="TAP97" s="1"/>
      <c r="TAQ97" s="1"/>
      <c r="TAR97" s="1"/>
      <c r="TAS97" s="1"/>
      <c r="TAT97" s="1"/>
      <c r="TAU97" s="1"/>
      <c r="TAV97" s="1"/>
      <c r="TAW97" s="1"/>
      <c r="TAX97" s="1"/>
      <c r="TAY97" s="1"/>
      <c r="TAZ97" s="1"/>
      <c r="TBA97" s="1"/>
      <c r="TBB97" s="1"/>
      <c r="TBC97" s="1"/>
      <c r="TBD97" s="1"/>
      <c r="TBE97" s="1"/>
      <c r="TBF97" s="1"/>
      <c r="TBG97" s="1"/>
      <c r="TBH97" s="1"/>
      <c r="TBI97" s="1"/>
      <c r="TBJ97" s="1"/>
      <c r="TBK97" s="1"/>
      <c r="TBL97" s="1"/>
      <c r="TBM97" s="1"/>
      <c r="TBN97" s="1"/>
      <c r="TBO97" s="1"/>
      <c r="TBP97" s="1"/>
      <c r="TBQ97" s="1"/>
      <c r="TBR97" s="1"/>
      <c r="TBS97" s="1"/>
      <c r="TBT97" s="1"/>
      <c r="TBU97" s="1"/>
      <c r="TBV97" s="1"/>
      <c r="TBW97" s="1"/>
      <c r="TBX97" s="1"/>
      <c r="TBY97" s="1"/>
      <c r="TBZ97" s="1"/>
      <c r="TCA97" s="1"/>
      <c r="TCB97" s="1"/>
      <c r="TCC97" s="1"/>
      <c r="TCD97" s="1"/>
      <c r="TCE97" s="1"/>
      <c r="TCF97" s="1"/>
      <c r="TCG97" s="1"/>
      <c r="TCH97" s="1"/>
      <c r="TCI97" s="1"/>
      <c r="TCJ97" s="1"/>
      <c r="TCK97" s="1"/>
      <c r="TCL97" s="1"/>
      <c r="TCM97" s="1"/>
      <c r="TCN97" s="1"/>
      <c r="TCO97" s="1"/>
      <c r="TCP97" s="1"/>
      <c r="TCQ97" s="1"/>
      <c r="TCR97" s="1"/>
      <c r="TCS97" s="1"/>
      <c r="TCT97" s="1"/>
      <c r="TCU97" s="1"/>
      <c r="TCV97" s="1"/>
      <c r="TCW97" s="1"/>
      <c r="TCX97" s="1"/>
      <c r="TCY97" s="1"/>
      <c r="TCZ97" s="1"/>
      <c r="TDA97" s="1"/>
      <c r="TDB97" s="1"/>
      <c r="TDC97" s="1"/>
      <c r="TDD97" s="1"/>
      <c r="TDE97" s="1"/>
      <c r="TDF97" s="1"/>
      <c r="TDG97" s="1"/>
      <c r="TDH97" s="1"/>
      <c r="TDI97" s="1"/>
      <c r="TDJ97" s="1"/>
      <c r="TDK97" s="1"/>
      <c r="TDL97" s="1"/>
      <c r="TDM97" s="1"/>
      <c r="TDN97" s="1"/>
      <c r="TDO97" s="1"/>
      <c r="TDP97" s="1"/>
      <c r="TDQ97" s="1"/>
      <c r="TDR97" s="1"/>
      <c r="TDS97" s="1"/>
      <c r="TDT97" s="1"/>
      <c r="TDU97" s="1"/>
      <c r="TDV97" s="1"/>
      <c r="TDW97" s="1"/>
      <c r="TDX97" s="1"/>
      <c r="TDY97" s="1"/>
      <c r="TDZ97" s="1"/>
      <c r="TEA97" s="1"/>
      <c r="TEB97" s="1"/>
      <c r="TEC97" s="1"/>
      <c r="TED97" s="1"/>
      <c r="TEE97" s="1"/>
      <c r="TEF97" s="1"/>
      <c r="TEG97" s="1"/>
      <c r="TEH97" s="1"/>
      <c r="TEI97" s="1"/>
      <c r="TEJ97" s="1"/>
      <c r="TEK97" s="1"/>
      <c r="TEL97" s="1"/>
      <c r="TEM97" s="1"/>
      <c r="TEN97" s="1"/>
      <c r="TEO97" s="1"/>
      <c r="TEP97" s="1"/>
      <c r="TEQ97" s="1"/>
      <c r="TER97" s="1"/>
      <c r="TES97" s="1"/>
      <c r="TET97" s="1"/>
      <c r="TEU97" s="1"/>
      <c r="TEV97" s="1"/>
      <c r="TEW97" s="1"/>
      <c r="TEX97" s="1"/>
      <c r="TEY97" s="1"/>
      <c r="TEZ97" s="1"/>
      <c r="TFA97" s="1"/>
      <c r="TFB97" s="1"/>
      <c r="TFC97" s="1"/>
      <c r="TFD97" s="1"/>
      <c r="TFE97" s="1"/>
      <c r="TFF97" s="1"/>
      <c r="TFG97" s="1"/>
      <c r="TFH97" s="1"/>
      <c r="TFI97" s="1"/>
      <c r="TFJ97" s="1"/>
      <c r="TFK97" s="1"/>
      <c r="TFL97" s="1"/>
      <c r="TFM97" s="1"/>
      <c r="TFN97" s="1"/>
      <c r="TFO97" s="1"/>
      <c r="TFP97" s="1"/>
      <c r="TFQ97" s="1"/>
      <c r="TFR97" s="1"/>
      <c r="TFS97" s="1"/>
      <c r="TFT97" s="1"/>
      <c r="TFU97" s="1"/>
      <c r="TFV97" s="1"/>
      <c r="TFW97" s="1"/>
      <c r="TFX97" s="1"/>
      <c r="TFY97" s="1"/>
      <c r="TFZ97" s="1"/>
      <c r="TGA97" s="1"/>
      <c r="TGB97" s="1"/>
      <c r="TGC97" s="1"/>
      <c r="TGD97" s="1"/>
      <c r="TGE97" s="1"/>
      <c r="TGF97" s="1"/>
      <c r="TGG97" s="1"/>
      <c r="TGH97" s="1"/>
      <c r="TGI97" s="1"/>
      <c r="TGJ97" s="1"/>
      <c r="TGK97" s="1"/>
      <c r="TGL97" s="1"/>
      <c r="TGM97" s="1"/>
      <c r="TGN97" s="1"/>
      <c r="TGO97" s="1"/>
      <c r="TGP97" s="1"/>
      <c r="TGQ97" s="1"/>
      <c r="TGR97" s="1"/>
      <c r="TGS97" s="1"/>
      <c r="TGT97" s="1"/>
      <c r="TGU97" s="1"/>
      <c r="TGV97" s="1"/>
      <c r="TGW97" s="1"/>
      <c r="TGX97" s="1"/>
      <c r="TGY97" s="1"/>
      <c r="TGZ97" s="1"/>
      <c r="THA97" s="1"/>
      <c r="THB97" s="1"/>
      <c r="THC97" s="1"/>
      <c r="THD97" s="1"/>
      <c r="THE97" s="1"/>
      <c r="THF97" s="1"/>
      <c r="THG97" s="1"/>
      <c r="THH97" s="1"/>
      <c r="THI97" s="1"/>
      <c r="THJ97" s="1"/>
      <c r="THK97" s="1"/>
      <c r="THL97" s="1"/>
      <c r="THM97" s="1"/>
      <c r="THN97" s="1"/>
      <c r="THO97" s="1"/>
      <c r="THP97" s="1"/>
      <c r="THQ97" s="1"/>
      <c r="THR97" s="1"/>
      <c r="THS97" s="1"/>
      <c r="THT97" s="1"/>
      <c r="THU97" s="1"/>
      <c r="THV97" s="1"/>
      <c r="THW97" s="1"/>
      <c r="THX97" s="1"/>
      <c r="THY97" s="1"/>
      <c r="THZ97" s="1"/>
      <c r="TIA97" s="1"/>
      <c r="TIB97" s="1"/>
      <c r="TIC97" s="1"/>
      <c r="TID97" s="1"/>
      <c r="TIE97" s="1"/>
      <c r="TIF97" s="1"/>
      <c r="TIG97" s="1"/>
      <c r="TIH97" s="1"/>
      <c r="TII97" s="1"/>
      <c r="TIJ97" s="1"/>
      <c r="TIK97" s="1"/>
      <c r="TIL97" s="1"/>
      <c r="TIM97" s="1"/>
      <c r="TIN97" s="1"/>
      <c r="TIO97" s="1"/>
      <c r="TIP97" s="1"/>
      <c r="TIQ97" s="1"/>
      <c r="TIR97" s="1"/>
      <c r="TIS97" s="1"/>
      <c r="TIT97" s="1"/>
      <c r="TIU97" s="1"/>
      <c r="TIV97" s="1"/>
      <c r="TIW97" s="1"/>
      <c r="TIX97" s="1"/>
      <c r="TIY97" s="1"/>
      <c r="TIZ97" s="1"/>
      <c r="TJA97" s="1"/>
      <c r="TJB97" s="1"/>
      <c r="TJC97" s="1"/>
      <c r="TJD97" s="1"/>
      <c r="TJE97" s="1"/>
      <c r="TJF97" s="1"/>
      <c r="TJG97" s="1"/>
      <c r="TJH97" s="1"/>
      <c r="TJI97" s="1"/>
      <c r="TJJ97" s="1"/>
      <c r="TJK97" s="1"/>
      <c r="TJL97" s="1"/>
      <c r="TJM97" s="1"/>
      <c r="TJN97" s="1"/>
      <c r="TJO97" s="1"/>
      <c r="TJP97" s="1"/>
      <c r="TJQ97" s="1"/>
      <c r="TJR97" s="1"/>
      <c r="TJS97" s="1"/>
      <c r="TJT97" s="1"/>
      <c r="TJU97" s="1"/>
      <c r="TJV97" s="1"/>
      <c r="TJW97" s="1"/>
      <c r="TJX97" s="1"/>
      <c r="TJY97" s="1"/>
      <c r="TJZ97" s="1"/>
      <c r="TKA97" s="1"/>
      <c r="TKB97" s="1"/>
      <c r="TKC97" s="1"/>
      <c r="TKD97" s="1"/>
      <c r="TKE97" s="1"/>
      <c r="TKF97" s="1"/>
      <c r="TKG97" s="1"/>
      <c r="TKH97" s="1"/>
      <c r="TKI97" s="1"/>
      <c r="TKJ97" s="1"/>
      <c r="TKK97" s="1"/>
      <c r="TKL97" s="1"/>
      <c r="TKM97" s="1"/>
      <c r="TKN97" s="1"/>
      <c r="TKO97" s="1"/>
      <c r="TKP97" s="1"/>
      <c r="TKQ97" s="1"/>
      <c r="TKR97" s="1"/>
      <c r="TKS97" s="1"/>
      <c r="TKT97" s="1"/>
      <c r="TKU97" s="1"/>
      <c r="TKV97" s="1"/>
      <c r="TKW97" s="1"/>
      <c r="TKX97" s="1"/>
      <c r="TKY97" s="1"/>
      <c r="TKZ97" s="1"/>
      <c r="TLA97" s="1"/>
      <c r="TLB97" s="1"/>
      <c r="TLC97" s="1"/>
      <c r="TLD97" s="1"/>
      <c r="TLE97" s="1"/>
      <c r="TLF97" s="1"/>
      <c r="TLG97" s="1"/>
      <c r="TLH97" s="1"/>
      <c r="TLI97" s="1"/>
      <c r="TLJ97" s="1"/>
      <c r="TLK97" s="1"/>
      <c r="TLL97" s="1"/>
      <c r="TLM97" s="1"/>
      <c r="TLN97" s="1"/>
      <c r="TLO97" s="1"/>
      <c r="TLP97" s="1"/>
      <c r="TLQ97" s="1"/>
      <c r="TLR97" s="1"/>
      <c r="TLS97" s="1"/>
      <c r="TLT97" s="1"/>
      <c r="TLU97" s="1"/>
      <c r="TLV97" s="1"/>
      <c r="TLW97" s="1"/>
      <c r="TLX97" s="1"/>
      <c r="TLY97" s="1"/>
      <c r="TLZ97" s="1"/>
      <c r="TMA97" s="1"/>
      <c r="TMB97" s="1"/>
      <c r="TMC97" s="1"/>
      <c r="TMD97" s="1"/>
      <c r="TME97" s="1"/>
      <c r="TMF97" s="1"/>
      <c r="TMG97" s="1"/>
      <c r="TMH97" s="1"/>
      <c r="TMI97" s="1"/>
      <c r="TMJ97" s="1"/>
      <c r="TMK97" s="1"/>
      <c r="TML97" s="1"/>
      <c r="TMM97" s="1"/>
      <c r="TMN97" s="1"/>
      <c r="TMO97" s="1"/>
      <c r="TMP97" s="1"/>
      <c r="TMQ97" s="1"/>
      <c r="TMR97" s="1"/>
      <c r="TMS97" s="1"/>
      <c r="TMT97" s="1"/>
      <c r="TMU97" s="1"/>
      <c r="TMV97" s="1"/>
      <c r="TMW97" s="1"/>
      <c r="TMX97" s="1"/>
      <c r="TMY97" s="1"/>
      <c r="TMZ97" s="1"/>
      <c r="TNA97" s="1"/>
      <c r="TNB97" s="1"/>
      <c r="TNC97" s="1"/>
      <c r="TND97" s="1"/>
      <c r="TNE97" s="1"/>
      <c r="TNF97" s="1"/>
      <c r="TNG97" s="1"/>
      <c r="TNH97" s="1"/>
      <c r="TNI97" s="1"/>
      <c r="TNJ97" s="1"/>
      <c r="TNK97" s="1"/>
      <c r="TNL97" s="1"/>
      <c r="TNM97" s="1"/>
      <c r="TNN97" s="1"/>
      <c r="TNO97" s="1"/>
      <c r="TNP97" s="1"/>
      <c r="TNQ97" s="1"/>
      <c r="TNR97" s="1"/>
      <c r="TNS97" s="1"/>
      <c r="TNT97" s="1"/>
      <c r="TNU97" s="1"/>
      <c r="TNV97" s="1"/>
      <c r="TNW97" s="1"/>
      <c r="TNX97" s="1"/>
      <c r="TNY97" s="1"/>
      <c r="TNZ97" s="1"/>
      <c r="TOA97" s="1"/>
      <c r="TOB97" s="1"/>
      <c r="TOC97" s="1"/>
      <c r="TOD97" s="1"/>
      <c r="TOE97" s="1"/>
      <c r="TOF97" s="1"/>
      <c r="TOG97" s="1"/>
      <c r="TOH97" s="1"/>
      <c r="TOI97" s="1"/>
      <c r="TOJ97" s="1"/>
      <c r="TOK97" s="1"/>
      <c r="TOL97" s="1"/>
      <c r="TOM97" s="1"/>
      <c r="TON97" s="1"/>
      <c r="TOO97" s="1"/>
      <c r="TOP97" s="1"/>
      <c r="TOQ97" s="1"/>
      <c r="TOR97" s="1"/>
      <c r="TOS97" s="1"/>
      <c r="TOT97" s="1"/>
      <c r="TOU97" s="1"/>
      <c r="TOV97" s="1"/>
      <c r="TOW97" s="1"/>
      <c r="TOX97" s="1"/>
      <c r="TOY97" s="1"/>
      <c r="TOZ97" s="1"/>
      <c r="TPA97" s="1"/>
      <c r="TPB97" s="1"/>
      <c r="TPC97" s="1"/>
      <c r="TPD97" s="1"/>
      <c r="TPE97" s="1"/>
      <c r="TPF97" s="1"/>
      <c r="TPG97" s="1"/>
      <c r="TPH97" s="1"/>
      <c r="TPI97" s="1"/>
      <c r="TPJ97" s="1"/>
      <c r="TPK97" s="1"/>
      <c r="TPL97" s="1"/>
      <c r="TPM97" s="1"/>
      <c r="TPN97" s="1"/>
      <c r="TPO97" s="1"/>
      <c r="TPP97" s="1"/>
      <c r="TPQ97" s="1"/>
      <c r="TPR97" s="1"/>
      <c r="TPS97" s="1"/>
      <c r="TPT97" s="1"/>
      <c r="TPU97" s="1"/>
      <c r="TPV97" s="1"/>
      <c r="TPW97" s="1"/>
      <c r="TPX97" s="1"/>
      <c r="TPY97" s="1"/>
      <c r="TPZ97" s="1"/>
      <c r="TQA97" s="1"/>
      <c r="TQB97" s="1"/>
      <c r="TQC97" s="1"/>
      <c r="TQD97" s="1"/>
      <c r="TQE97" s="1"/>
      <c r="TQF97" s="1"/>
      <c r="TQG97" s="1"/>
      <c r="TQH97" s="1"/>
      <c r="TQI97" s="1"/>
      <c r="TQJ97" s="1"/>
      <c r="TQK97" s="1"/>
      <c r="TQL97" s="1"/>
      <c r="TQM97" s="1"/>
      <c r="TQN97" s="1"/>
      <c r="TQO97" s="1"/>
      <c r="TQP97" s="1"/>
      <c r="TQQ97" s="1"/>
      <c r="TQR97" s="1"/>
      <c r="TQS97" s="1"/>
      <c r="TQT97" s="1"/>
      <c r="TQU97" s="1"/>
      <c r="TQV97" s="1"/>
      <c r="TQW97" s="1"/>
      <c r="TQX97" s="1"/>
      <c r="TQY97" s="1"/>
      <c r="TQZ97" s="1"/>
      <c r="TRA97" s="1"/>
      <c r="TRB97" s="1"/>
      <c r="TRC97" s="1"/>
      <c r="TRD97" s="1"/>
      <c r="TRE97" s="1"/>
      <c r="TRF97" s="1"/>
      <c r="TRG97" s="1"/>
      <c r="TRH97" s="1"/>
      <c r="TRI97" s="1"/>
      <c r="TRJ97" s="1"/>
      <c r="TRK97" s="1"/>
      <c r="TRL97" s="1"/>
      <c r="TRM97" s="1"/>
      <c r="TRN97" s="1"/>
      <c r="TRO97" s="1"/>
      <c r="TRP97" s="1"/>
      <c r="TRQ97" s="1"/>
      <c r="TRR97" s="1"/>
      <c r="TRS97" s="1"/>
      <c r="TRT97" s="1"/>
      <c r="TRU97" s="1"/>
      <c r="TRV97" s="1"/>
      <c r="TRW97" s="1"/>
      <c r="TRX97" s="1"/>
      <c r="TRY97" s="1"/>
      <c r="TRZ97" s="1"/>
      <c r="TSA97" s="1"/>
      <c r="TSB97" s="1"/>
      <c r="TSC97" s="1"/>
      <c r="TSD97" s="1"/>
      <c r="TSE97" s="1"/>
      <c r="TSF97" s="1"/>
      <c r="TSG97" s="1"/>
      <c r="TSH97" s="1"/>
      <c r="TSI97" s="1"/>
      <c r="TSJ97" s="1"/>
      <c r="TSK97" s="1"/>
      <c r="TSL97" s="1"/>
      <c r="TSM97" s="1"/>
      <c r="TSN97" s="1"/>
      <c r="TSO97" s="1"/>
      <c r="TSP97" s="1"/>
      <c r="TSQ97" s="1"/>
      <c r="TSR97" s="1"/>
      <c r="TSS97" s="1"/>
      <c r="TST97" s="1"/>
      <c r="TSU97" s="1"/>
      <c r="TSV97" s="1"/>
      <c r="TSW97" s="1"/>
      <c r="TSX97" s="1"/>
      <c r="TSY97" s="1"/>
      <c r="TSZ97" s="1"/>
      <c r="TTA97" s="1"/>
      <c r="TTB97" s="1"/>
      <c r="TTC97" s="1"/>
      <c r="TTD97" s="1"/>
      <c r="TTE97" s="1"/>
      <c r="TTF97" s="1"/>
      <c r="TTG97" s="1"/>
      <c r="TTH97" s="1"/>
      <c r="TTI97" s="1"/>
      <c r="TTJ97" s="1"/>
      <c r="TTK97" s="1"/>
      <c r="TTL97" s="1"/>
      <c r="TTM97" s="1"/>
      <c r="TTN97" s="1"/>
      <c r="TTO97" s="1"/>
      <c r="TTP97" s="1"/>
      <c r="TTQ97" s="1"/>
      <c r="TTR97" s="1"/>
      <c r="TTS97" s="1"/>
      <c r="TTT97" s="1"/>
      <c r="TTU97" s="1"/>
      <c r="TTV97" s="1"/>
      <c r="TTW97" s="1"/>
      <c r="TTX97" s="1"/>
      <c r="TTY97" s="1"/>
      <c r="TTZ97" s="1"/>
      <c r="TUA97" s="1"/>
      <c r="TUB97" s="1"/>
      <c r="TUC97" s="1"/>
      <c r="TUD97" s="1"/>
      <c r="TUE97" s="1"/>
      <c r="TUF97" s="1"/>
      <c r="TUG97" s="1"/>
      <c r="TUH97" s="1"/>
      <c r="TUI97" s="1"/>
      <c r="TUJ97" s="1"/>
      <c r="TUK97" s="1"/>
      <c r="TUL97" s="1"/>
      <c r="TUM97" s="1"/>
      <c r="TUN97" s="1"/>
      <c r="TUO97" s="1"/>
      <c r="TUP97" s="1"/>
      <c r="TUQ97" s="1"/>
      <c r="TUR97" s="1"/>
      <c r="TUS97" s="1"/>
      <c r="TUT97" s="1"/>
      <c r="TUU97" s="1"/>
      <c r="TUV97" s="1"/>
      <c r="TUW97" s="1"/>
      <c r="TUX97" s="1"/>
      <c r="TUY97" s="1"/>
      <c r="TUZ97" s="1"/>
      <c r="TVA97" s="1"/>
      <c r="TVB97" s="1"/>
      <c r="TVC97" s="1"/>
      <c r="TVD97" s="1"/>
      <c r="TVE97" s="1"/>
      <c r="TVF97" s="1"/>
      <c r="TVG97" s="1"/>
      <c r="TVH97" s="1"/>
      <c r="TVI97" s="1"/>
      <c r="TVJ97" s="1"/>
      <c r="TVK97" s="1"/>
      <c r="TVL97" s="1"/>
      <c r="TVM97" s="1"/>
      <c r="TVN97" s="1"/>
      <c r="TVO97" s="1"/>
      <c r="TVP97" s="1"/>
      <c r="TVQ97" s="1"/>
      <c r="TVR97" s="1"/>
      <c r="TVS97" s="1"/>
      <c r="TVT97" s="1"/>
      <c r="TVU97" s="1"/>
      <c r="TVV97" s="1"/>
      <c r="TVW97" s="1"/>
      <c r="TVX97" s="1"/>
      <c r="TVY97" s="1"/>
      <c r="TVZ97" s="1"/>
      <c r="TWA97" s="1"/>
      <c r="TWB97" s="1"/>
      <c r="TWC97" s="1"/>
      <c r="TWD97" s="1"/>
      <c r="TWE97" s="1"/>
      <c r="TWF97" s="1"/>
      <c r="TWG97" s="1"/>
      <c r="TWH97" s="1"/>
      <c r="TWI97" s="1"/>
      <c r="TWJ97" s="1"/>
      <c r="TWK97" s="1"/>
      <c r="TWL97" s="1"/>
      <c r="TWM97" s="1"/>
      <c r="TWN97" s="1"/>
      <c r="TWO97" s="1"/>
      <c r="TWP97" s="1"/>
      <c r="TWQ97" s="1"/>
      <c r="TWR97" s="1"/>
      <c r="TWS97" s="1"/>
      <c r="TWT97" s="1"/>
      <c r="TWU97" s="1"/>
      <c r="TWV97" s="1"/>
      <c r="TWW97" s="1"/>
      <c r="TWX97" s="1"/>
      <c r="TWY97" s="1"/>
      <c r="TWZ97" s="1"/>
      <c r="TXA97" s="1"/>
      <c r="TXB97" s="1"/>
      <c r="TXC97" s="1"/>
      <c r="TXD97" s="1"/>
      <c r="TXE97" s="1"/>
      <c r="TXF97" s="1"/>
      <c r="TXG97" s="1"/>
      <c r="TXH97" s="1"/>
      <c r="TXI97" s="1"/>
      <c r="TXJ97" s="1"/>
      <c r="TXK97" s="1"/>
      <c r="TXL97" s="1"/>
      <c r="TXM97" s="1"/>
      <c r="TXN97" s="1"/>
      <c r="TXO97" s="1"/>
      <c r="TXP97" s="1"/>
      <c r="TXQ97" s="1"/>
      <c r="TXR97" s="1"/>
      <c r="TXS97" s="1"/>
      <c r="TXT97" s="1"/>
      <c r="TXU97" s="1"/>
      <c r="TXV97" s="1"/>
      <c r="TXW97" s="1"/>
      <c r="TXX97" s="1"/>
      <c r="TXY97" s="1"/>
      <c r="TXZ97" s="1"/>
      <c r="TYA97" s="1"/>
      <c r="TYB97" s="1"/>
      <c r="TYC97" s="1"/>
      <c r="TYD97" s="1"/>
      <c r="TYE97" s="1"/>
      <c r="TYF97" s="1"/>
      <c r="TYG97" s="1"/>
      <c r="TYH97" s="1"/>
      <c r="TYI97" s="1"/>
      <c r="TYJ97" s="1"/>
      <c r="TYK97" s="1"/>
      <c r="TYL97" s="1"/>
      <c r="TYM97" s="1"/>
      <c r="TYN97" s="1"/>
      <c r="TYO97" s="1"/>
      <c r="TYP97" s="1"/>
      <c r="TYQ97" s="1"/>
      <c r="TYR97" s="1"/>
      <c r="TYS97" s="1"/>
      <c r="TYT97" s="1"/>
      <c r="TYU97" s="1"/>
      <c r="TYV97" s="1"/>
      <c r="TYW97" s="1"/>
      <c r="TYX97" s="1"/>
      <c r="TYY97" s="1"/>
      <c r="TYZ97" s="1"/>
      <c r="TZA97" s="1"/>
      <c r="TZB97" s="1"/>
      <c r="TZC97" s="1"/>
      <c r="TZD97" s="1"/>
      <c r="TZE97" s="1"/>
      <c r="TZF97" s="1"/>
      <c r="TZG97" s="1"/>
      <c r="TZH97" s="1"/>
      <c r="TZI97" s="1"/>
      <c r="TZJ97" s="1"/>
      <c r="TZK97" s="1"/>
      <c r="TZL97" s="1"/>
      <c r="TZM97" s="1"/>
      <c r="TZN97" s="1"/>
      <c r="TZO97" s="1"/>
      <c r="TZP97" s="1"/>
      <c r="TZQ97" s="1"/>
      <c r="TZR97" s="1"/>
      <c r="TZS97" s="1"/>
      <c r="TZT97" s="1"/>
      <c r="TZU97" s="1"/>
      <c r="TZV97" s="1"/>
      <c r="TZW97" s="1"/>
      <c r="TZX97" s="1"/>
      <c r="TZY97" s="1"/>
      <c r="TZZ97" s="1"/>
      <c r="UAA97" s="1"/>
      <c r="UAB97" s="1"/>
      <c r="UAC97" s="1"/>
      <c r="UAD97" s="1"/>
      <c r="UAE97" s="1"/>
      <c r="UAF97" s="1"/>
      <c r="UAG97" s="1"/>
      <c r="UAH97" s="1"/>
      <c r="UAI97" s="1"/>
      <c r="UAJ97" s="1"/>
      <c r="UAK97" s="1"/>
      <c r="UAL97" s="1"/>
      <c r="UAM97" s="1"/>
      <c r="UAN97" s="1"/>
      <c r="UAO97" s="1"/>
      <c r="UAP97" s="1"/>
      <c r="UAQ97" s="1"/>
      <c r="UAR97" s="1"/>
      <c r="UAS97" s="1"/>
      <c r="UAT97" s="1"/>
      <c r="UAU97" s="1"/>
      <c r="UAV97" s="1"/>
      <c r="UAW97" s="1"/>
      <c r="UAX97" s="1"/>
      <c r="UAY97" s="1"/>
      <c r="UAZ97" s="1"/>
      <c r="UBA97" s="1"/>
      <c r="UBB97" s="1"/>
      <c r="UBC97" s="1"/>
      <c r="UBD97" s="1"/>
      <c r="UBE97" s="1"/>
      <c r="UBF97" s="1"/>
      <c r="UBG97" s="1"/>
      <c r="UBH97" s="1"/>
      <c r="UBI97" s="1"/>
      <c r="UBJ97" s="1"/>
      <c r="UBK97" s="1"/>
      <c r="UBL97" s="1"/>
      <c r="UBM97" s="1"/>
      <c r="UBN97" s="1"/>
      <c r="UBO97" s="1"/>
      <c r="UBP97" s="1"/>
      <c r="UBQ97" s="1"/>
      <c r="UBR97" s="1"/>
      <c r="UBS97" s="1"/>
      <c r="UBT97" s="1"/>
      <c r="UBU97" s="1"/>
      <c r="UBV97" s="1"/>
      <c r="UBW97" s="1"/>
      <c r="UBX97" s="1"/>
      <c r="UBY97" s="1"/>
      <c r="UBZ97" s="1"/>
      <c r="UCA97" s="1"/>
      <c r="UCB97" s="1"/>
      <c r="UCC97" s="1"/>
      <c r="UCD97" s="1"/>
      <c r="UCE97" s="1"/>
      <c r="UCF97" s="1"/>
      <c r="UCG97" s="1"/>
      <c r="UCH97" s="1"/>
      <c r="UCI97" s="1"/>
      <c r="UCJ97" s="1"/>
      <c r="UCK97" s="1"/>
      <c r="UCL97" s="1"/>
      <c r="UCM97" s="1"/>
      <c r="UCN97" s="1"/>
      <c r="UCO97" s="1"/>
      <c r="UCP97" s="1"/>
      <c r="UCQ97" s="1"/>
      <c r="UCR97" s="1"/>
      <c r="UCS97" s="1"/>
      <c r="UCT97" s="1"/>
      <c r="UCU97" s="1"/>
      <c r="UCV97" s="1"/>
      <c r="UCW97" s="1"/>
      <c r="UCX97" s="1"/>
      <c r="UCY97" s="1"/>
      <c r="UCZ97" s="1"/>
      <c r="UDA97" s="1"/>
      <c r="UDB97" s="1"/>
      <c r="UDC97" s="1"/>
      <c r="UDD97" s="1"/>
      <c r="UDE97" s="1"/>
      <c r="UDF97" s="1"/>
      <c r="UDG97" s="1"/>
      <c r="UDH97" s="1"/>
      <c r="UDI97" s="1"/>
      <c r="UDJ97" s="1"/>
      <c r="UDK97" s="1"/>
      <c r="UDL97" s="1"/>
      <c r="UDM97" s="1"/>
      <c r="UDN97" s="1"/>
      <c r="UDO97" s="1"/>
      <c r="UDP97" s="1"/>
      <c r="UDQ97" s="1"/>
      <c r="UDR97" s="1"/>
      <c r="UDS97" s="1"/>
      <c r="UDT97" s="1"/>
      <c r="UDU97" s="1"/>
      <c r="UDV97" s="1"/>
      <c r="UDW97" s="1"/>
      <c r="UDX97" s="1"/>
      <c r="UDY97" s="1"/>
      <c r="UDZ97" s="1"/>
      <c r="UEA97" s="1"/>
      <c r="UEB97" s="1"/>
      <c r="UEC97" s="1"/>
      <c r="UED97" s="1"/>
      <c r="UEE97" s="1"/>
      <c r="UEF97" s="1"/>
      <c r="UEG97" s="1"/>
      <c r="UEH97" s="1"/>
      <c r="UEI97" s="1"/>
      <c r="UEJ97" s="1"/>
      <c r="UEK97" s="1"/>
      <c r="UEL97" s="1"/>
      <c r="UEM97" s="1"/>
      <c r="UEN97" s="1"/>
      <c r="UEO97" s="1"/>
      <c r="UEP97" s="1"/>
      <c r="UEQ97" s="1"/>
      <c r="UER97" s="1"/>
      <c r="UES97" s="1"/>
      <c r="UET97" s="1"/>
      <c r="UEU97" s="1"/>
      <c r="UEV97" s="1"/>
      <c r="UEW97" s="1"/>
      <c r="UEX97" s="1"/>
      <c r="UEY97" s="1"/>
      <c r="UEZ97" s="1"/>
      <c r="UFA97" s="1"/>
      <c r="UFB97" s="1"/>
      <c r="UFC97" s="1"/>
      <c r="UFD97" s="1"/>
      <c r="UFE97" s="1"/>
      <c r="UFF97" s="1"/>
      <c r="UFG97" s="1"/>
      <c r="UFH97" s="1"/>
      <c r="UFI97" s="1"/>
      <c r="UFJ97" s="1"/>
      <c r="UFK97" s="1"/>
      <c r="UFL97" s="1"/>
      <c r="UFM97" s="1"/>
      <c r="UFN97" s="1"/>
      <c r="UFO97" s="1"/>
      <c r="UFP97" s="1"/>
      <c r="UFQ97" s="1"/>
      <c r="UFR97" s="1"/>
      <c r="UFS97" s="1"/>
      <c r="UFT97" s="1"/>
      <c r="UFU97" s="1"/>
      <c r="UFV97" s="1"/>
      <c r="UFW97" s="1"/>
      <c r="UFX97" s="1"/>
      <c r="UFY97" s="1"/>
      <c r="UFZ97" s="1"/>
      <c r="UGA97" s="1"/>
      <c r="UGB97" s="1"/>
      <c r="UGC97" s="1"/>
      <c r="UGD97" s="1"/>
      <c r="UGE97" s="1"/>
      <c r="UGF97" s="1"/>
      <c r="UGG97" s="1"/>
      <c r="UGH97" s="1"/>
      <c r="UGI97" s="1"/>
      <c r="UGJ97" s="1"/>
      <c r="UGK97" s="1"/>
      <c r="UGL97" s="1"/>
      <c r="UGM97" s="1"/>
      <c r="UGN97" s="1"/>
      <c r="UGO97" s="1"/>
      <c r="UGP97" s="1"/>
      <c r="UGQ97" s="1"/>
      <c r="UGR97" s="1"/>
      <c r="UGS97" s="1"/>
      <c r="UGT97" s="1"/>
      <c r="UGU97" s="1"/>
      <c r="UGV97" s="1"/>
      <c r="UGW97" s="1"/>
      <c r="UGX97" s="1"/>
      <c r="UGY97" s="1"/>
      <c r="UGZ97" s="1"/>
      <c r="UHA97" s="1"/>
      <c r="UHB97" s="1"/>
      <c r="UHC97" s="1"/>
      <c r="UHD97" s="1"/>
      <c r="UHE97" s="1"/>
      <c r="UHF97" s="1"/>
      <c r="UHG97" s="1"/>
      <c r="UHH97" s="1"/>
      <c r="UHI97" s="1"/>
      <c r="UHJ97" s="1"/>
      <c r="UHK97" s="1"/>
      <c r="UHL97" s="1"/>
      <c r="UHM97" s="1"/>
      <c r="UHN97" s="1"/>
      <c r="UHO97" s="1"/>
      <c r="UHP97" s="1"/>
      <c r="UHQ97" s="1"/>
      <c r="UHR97" s="1"/>
      <c r="UHS97" s="1"/>
      <c r="UHT97" s="1"/>
      <c r="UHU97" s="1"/>
      <c r="UHV97" s="1"/>
      <c r="UHW97" s="1"/>
      <c r="UHX97" s="1"/>
      <c r="UHY97" s="1"/>
      <c r="UHZ97" s="1"/>
      <c r="UIA97" s="1"/>
      <c r="UIB97" s="1"/>
      <c r="UIC97" s="1"/>
      <c r="UID97" s="1"/>
      <c r="UIE97" s="1"/>
      <c r="UIF97" s="1"/>
      <c r="UIG97" s="1"/>
      <c r="UIH97" s="1"/>
      <c r="UII97" s="1"/>
      <c r="UIJ97" s="1"/>
      <c r="UIK97" s="1"/>
      <c r="UIL97" s="1"/>
      <c r="UIM97" s="1"/>
      <c r="UIN97" s="1"/>
      <c r="UIO97" s="1"/>
      <c r="UIP97" s="1"/>
      <c r="UIQ97" s="1"/>
      <c r="UIR97" s="1"/>
      <c r="UIS97" s="1"/>
      <c r="UIT97" s="1"/>
      <c r="UIU97" s="1"/>
      <c r="UIV97" s="1"/>
      <c r="UIW97" s="1"/>
      <c r="UIX97" s="1"/>
      <c r="UIY97" s="1"/>
      <c r="UIZ97" s="1"/>
      <c r="UJA97" s="1"/>
      <c r="UJB97" s="1"/>
      <c r="UJC97" s="1"/>
      <c r="UJD97" s="1"/>
      <c r="UJE97" s="1"/>
      <c r="UJF97" s="1"/>
      <c r="UJG97" s="1"/>
      <c r="UJH97" s="1"/>
      <c r="UJI97" s="1"/>
      <c r="UJJ97" s="1"/>
      <c r="UJK97" s="1"/>
      <c r="UJL97" s="1"/>
      <c r="UJM97" s="1"/>
      <c r="UJN97" s="1"/>
      <c r="UJO97" s="1"/>
      <c r="UJP97" s="1"/>
      <c r="UJQ97" s="1"/>
      <c r="UJR97" s="1"/>
      <c r="UJS97" s="1"/>
      <c r="UJT97" s="1"/>
      <c r="UJU97" s="1"/>
      <c r="UJV97" s="1"/>
      <c r="UJW97" s="1"/>
      <c r="UJX97" s="1"/>
      <c r="UJY97" s="1"/>
      <c r="UJZ97" s="1"/>
      <c r="UKA97" s="1"/>
      <c r="UKB97" s="1"/>
      <c r="UKC97" s="1"/>
      <c r="UKD97" s="1"/>
      <c r="UKE97" s="1"/>
      <c r="UKF97" s="1"/>
      <c r="UKG97" s="1"/>
      <c r="UKH97" s="1"/>
      <c r="UKI97" s="1"/>
      <c r="UKJ97" s="1"/>
      <c r="UKK97" s="1"/>
      <c r="UKL97" s="1"/>
      <c r="UKM97" s="1"/>
      <c r="UKN97" s="1"/>
      <c r="UKO97" s="1"/>
      <c r="UKP97" s="1"/>
      <c r="UKQ97" s="1"/>
      <c r="UKR97" s="1"/>
      <c r="UKS97" s="1"/>
      <c r="UKT97" s="1"/>
      <c r="UKU97" s="1"/>
      <c r="UKV97" s="1"/>
      <c r="UKW97" s="1"/>
      <c r="UKX97" s="1"/>
      <c r="UKY97" s="1"/>
      <c r="UKZ97" s="1"/>
      <c r="ULA97" s="1"/>
      <c r="ULB97" s="1"/>
      <c r="ULC97" s="1"/>
      <c r="ULD97" s="1"/>
      <c r="ULE97" s="1"/>
      <c r="ULF97" s="1"/>
      <c r="ULG97" s="1"/>
      <c r="ULH97" s="1"/>
      <c r="ULI97" s="1"/>
      <c r="ULJ97" s="1"/>
      <c r="ULK97" s="1"/>
      <c r="ULL97" s="1"/>
      <c r="ULM97" s="1"/>
      <c r="ULN97" s="1"/>
      <c r="ULO97" s="1"/>
      <c r="ULP97" s="1"/>
      <c r="ULQ97" s="1"/>
      <c r="ULR97" s="1"/>
      <c r="ULS97" s="1"/>
      <c r="ULT97" s="1"/>
      <c r="ULU97" s="1"/>
      <c r="ULV97" s="1"/>
      <c r="ULW97" s="1"/>
      <c r="ULX97" s="1"/>
      <c r="ULY97" s="1"/>
      <c r="ULZ97" s="1"/>
      <c r="UMA97" s="1"/>
      <c r="UMB97" s="1"/>
      <c r="UMC97" s="1"/>
      <c r="UMD97" s="1"/>
      <c r="UME97" s="1"/>
      <c r="UMF97" s="1"/>
      <c r="UMG97" s="1"/>
      <c r="UMH97" s="1"/>
      <c r="UMI97" s="1"/>
      <c r="UMJ97" s="1"/>
      <c r="UMK97" s="1"/>
      <c r="UML97" s="1"/>
      <c r="UMM97" s="1"/>
      <c r="UMN97" s="1"/>
      <c r="UMO97" s="1"/>
      <c r="UMP97" s="1"/>
      <c r="UMQ97" s="1"/>
      <c r="UMR97" s="1"/>
      <c r="UMS97" s="1"/>
      <c r="UMT97" s="1"/>
      <c r="UMU97" s="1"/>
      <c r="UMV97" s="1"/>
      <c r="UMW97" s="1"/>
      <c r="UMX97" s="1"/>
      <c r="UMY97" s="1"/>
      <c r="UMZ97" s="1"/>
      <c r="UNA97" s="1"/>
      <c r="UNB97" s="1"/>
      <c r="UNC97" s="1"/>
      <c r="UND97" s="1"/>
      <c r="UNE97" s="1"/>
      <c r="UNF97" s="1"/>
      <c r="UNG97" s="1"/>
      <c r="UNH97" s="1"/>
      <c r="UNI97" s="1"/>
      <c r="UNJ97" s="1"/>
      <c r="UNK97" s="1"/>
      <c r="UNL97" s="1"/>
      <c r="UNM97" s="1"/>
      <c r="UNN97" s="1"/>
      <c r="UNO97" s="1"/>
      <c r="UNP97" s="1"/>
      <c r="UNQ97" s="1"/>
      <c r="UNR97" s="1"/>
      <c r="UNS97" s="1"/>
      <c r="UNT97" s="1"/>
      <c r="UNU97" s="1"/>
      <c r="UNV97" s="1"/>
      <c r="UNW97" s="1"/>
      <c r="UNX97" s="1"/>
      <c r="UNY97" s="1"/>
      <c r="UNZ97" s="1"/>
      <c r="UOA97" s="1"/>
      <c r="UOB97" s="1"/>
      <c r="UOC97" s="1"/>
      <c r="UOD97" s="1"/>
      <c r="UOE97" s="1"/>
      <c r="UOF97" s="1"/>
      <c r="UOG97" s="1"/>
      <c r="UOH97" s="1"/>
      <c r="UOI97" s="1"/>
      <c r="UOJ97" s="1"/>
      <c r="UOK97" s="1"/>
      <c r="UOL97" s="1"/>
      <c r="UOM97" s="1"/>
      <c r="UON97" s="1"/>
      <c r="UOO97" s="1"/>
      <c r="UOP97" s="1"/>
      <c r="UOQ97" s="1"/>
      <c r="UOR97" s="1"/>
      <c r="UOS97" s="1"/>
      <c r="UOT97" s="1"/>
      <c r="UOU97" s="1"/>
      <c r="UOV97" s="1"/>
      <c r="UOW97" s="1"/>
      <c r="UOX97" s="1"/>
      <c r="UOY97" s="1"/>
      <c r="UOZ97" s="1"/>
      <c r="UPA97" s="1"/>
      <c r="UPB97" s="1"/>
      <c r="UPC97" s="1"/>
      <c r="UPD97" s="1"/>
      <c r="UPE97" s="1"/>
      <c r="UPF97" s="1"/>
      <c r="UPG97" s="1"/>
      <c r="UPH97" s="1"/>
      <c r="UPI97" s="1"/>
      <c r="UPJ97" s="1"/>
      <c r="UPK97" s="1"/>
      <c r="UPL97" s="1"/>
      <c r="UPM97" s="1"/>
      <c r="UPN97" s="1"/>
      <c r="UPO97" s="1"/>
      <c r="UPP97" s="1"/>
      <c r="UPQ97" s="1"/>
      <c r="UPR97" s="1"/>
      <c r="UPS97" s="1"/>
      <c r="UPT97" s="1"/>
      <c r="UPU97" s="1"/>
      <c r="UPV97" s="1"/>
      <c r="UPW97" s="1"/>
      <c r="UPX97" s="1"/>
      <c r="UPY97" s="1"/>
      <c r="UPZ97" s="1"/>
      <c r="UQA97" s="1"/>
      <c r="UQB97" s="1"/>
      <c r="UQC97" s="1"/>
      <c r="UQD97" s="1"/>
      <c r="UQE97" s="1"/>
      <c r="UQF97" s="1"/>
      <c r="UQG97" s="1"/>
      <c r="UQH97" s="1"/>
      <c r="UQI97" s="1"/>
      <c r="UQJ97" s="1"/>
      <c r="UQK97" s="1"/>
      <c r="UQL97" s="1"/>
      <c r="UQM97" s="1"/>
      <c r="UQN97" s="1"/>
      <c r="UQO97" s="1"/>
      <c r="UQP97" s="1"/>
      <c r="UQQ97" s="1"/>
      <c r="UQR97" s="1"/>
      <c r="UQS97" s="1"/>
      <c r="UQT97" s="1"/>
      <c r="UQU97" s="1"/>
      <c r="UQV97" s="1"/>
      <c r="UQW97" s="1"/>
      <c r="UQX97" s="1"/>
      <c r="UQY97" s="1"/>
      <c r="UQZ97" s="1"/>
      <c r="URA97" s="1"/>
      <c r="URB97" s="1"/>
      <c r="URC97" s="1"/>
      <c r="URD97" s="1"/>
      <c r="URE97" s="1"/>
      <c r="URF97" s="1"/>
      <c r="URG97" s="1"/>
      <c r="URH97" s="1"/>
      <c r="URI97" s="1"/>
      <c r="URJ97" s="1"/>
      <c r="URK97" s="1"/>
      <c r="URL97" s="1"/>
      <c r="URM97" s="1"/>
      <c r="URN97" s="1"/>
      <c r="URO97" s="1"/>
      <c r="URP97" s="1"/>
      <c r="URQ97" s="1"/>
      <c r="URR97" s="1"/>
      <c r="URS97" s="1"/>
      <c r="URT97" s="1"/>
      <c r="URU97" s="1"/>
      <c r="URV97" s="1"/>
      <c r="URW97" s="1"/>
      <c r="URX97" s="1"/>
      <c r="URY97" s="1"/>
      <c r="URZ97" s="1"/>
      <c r="USA97" s="1"/>
      <c r="USB97" s="1"/>
      <c r="USC97" s="1"/>
      <c r="USD97" s="1"/>
      <c r="USE97" s="1"/>
      <c r="USF97" s="1"/>
      <c r="USG97" s="1"/>
      <c r="USH97" s="1"/>
      <c r="USI97" s="1"/>
      <c r="USJ97" s="1"/>
      <c r="USK97" s="1"/>
      <c r="USL97" s="1"/>
      <c r="USM97" s="1"/>
      <c r="USN97" s="1"/>
      <c r="USO97" s="1"/>
      <c r="USP97" s="1"/>
      <c r="USQ97" s="1"/>
      <c r="USR97" s="1"/>
      <c r="USS97" s="1"/>
      <c r="UST97" s="1"/>
      <c r="USU97" s="1"/>
      <c r="USV97" s="1"/>
      <c r="USW97" s="1"/>
      <c r="USX97" s="1"/>
      <c r="USY97" s="1"/>
      <c r="USZ97" s="1"/>
      <c r="UTA97" s="1"/>
      <c r="UTB97" s="1"/>
      <c r="UTC97" s="1"/>
      <c r="UTD97" s="1"/>
      <c r="UTE97" s="1"/>
      <c r="UTF97" s="1"/>
      <c r="UTG97" s="1"/>
      <c r="UTH97" s="1"/>
      <c r="UTI97" s="1"/>
      <c r="UTJ97" s="1"/>
      <c r="UTK97" s="1"/>
      <c r="UTL97" s="1"/>
      <c r="UTM97" s="1"/>
      <c r="UTN97" s="1"/>
      <c r="UTO97" s="1"/>
      <c r="UTP97" s="1"/>
      <c r="UTQ97" s="1"/>
      <c r="UTR97" s="1"/>
      <c r="UTS97" s="1"/>
      <c r="UTT97" s="1"/>
      <c r="UTU97" s="1"/>
      <c r="UTV97" s="1"/>
      <c r="UTW97" s="1"/>
      <c r="UTX97" s="1"/>
      <c r="UTY97" s="1"/>
      <c r="UTZ97" s="1"/>
      <c r="UUA97" s="1"/>
      <c r="UUB97" s="1"/>
      <c r="UUC97" s="1"/>
      <c r="UUD97" s="1"/>
      <c r="UUE97" s="1"/>
      <c r="UUF97" s="1"/>
      <c r="UUG97" s="1"/>
      <c r="UUH97" s="1"/>
      <c r="UUI97" s="1"/>
      <c r="UUJ97" s="1"/>
      <c r="UUK97" s="1"/>
      <c r="UUL97" s="1"/>
      <c r="UUM97" s="1"/>
      <c r="UUN97" s="1"/>
      <c r="UUO97" s="1"/>
      <c r="UUP97" s="1"/>
      <c r="UUQ97" s="1"/>
      <c r="UUR97" s="1"/>
      <c r="UUS97" s="1"/>
      <c r="UUT97" s="1"/>
      <c r="UUU97" s="1"/>
      <c r="UUV97" s="1"/>
      <c r="UUW97" s="1"/>
      <c r="UUX97" s="1"/>
      <c r="UUY97" s="1"/>
      <c r="UUZ97" s="1"/>
      <c r="UVA97" s="1"/>
      <c r="UVB97" s="1"/>
      <c r="UVC97" s="1"/>
      <c r="UVD97" s="1"/>
      <c r="UVE97" s="1"/>
      <c r="UVF97" s="1"/>
      <c r="UVG97" s="1"/>
      <c r="UVH97" s="1"/>
      <c r="UVI97" s="1"/>
      <c r="UVJ97" s="1"/>
      <c r="UVK97" s="1"/>
      <c r="UVL97" s="1"/>
      <c r="UVM97" s="1"/>
      <c r="UVN97" s="1"/>
      <c r="UVO97" s="1"/>
      <c r="UVP97" s="1"/>
      <c r="UVQ97" s="1"/>
      <c r="UVR97" s="1"/>
      <c r="UVS97" s="1"/>
      <c r="UVT97" s="1"/>
      <c r="UVU97" s="1"/>
      <c r="UVV97" s="1"/>
      <c r="UVW97" s="1"/>
      <c r="UVX97" s="1"/>
      <c r="UVY97" s="1"/>
      <c r="UVZ97" s="1"/>
      <c r="UWA97" s="1"/>
      <c r="UWB97" s="1"/>
      <c r="UWC97" s="1"/>
      <c r="UWD97" s="1"/>
      <c r="UWE97" s="1"/>
      <c r="UWF97" s="1"/>
      <c r="UWG97" s="1"/>
      <c r="UWH97" s="1"/>
      <c r="UWI97" s="1"/>
      <c r="UWJ97" s="1"/>
      <c r="UWK97" s="1"/>
      <c r="UWL97" s="1"/>
      <c r="UWM97" s="1"/>
      <c r="UWN97" s="1"/>
      <c r="UWO97" s="1"/>
      <c r="UWP97" s="1"/>
      <c r="UWQ97" s="1"/>
      <c r="UWR97" s="1"/>
      <c r="UWS97" s="1"/>
      <c r="UWT97" s="1"/>
      <c r="UWU97" s="1"/>
      <c r="UWV97" s="1"/>
      <c r="UWW97" s="1"/>
      <c r="UWX97" s="1"/>
      <c r="UWY97" s="1"/>
      <c r="UWZ97" s="1"/>
      <c r="UXA97" s="1"/>
      <c r="UXB97" s="1"/>
      <c r="UXC97" s="1"/>
      <c r="UXD97" s="1"/>
      <c r="UXE97" s="1"/>
      <c r="UXF97" s="1"/>
      <c r="UXG97" s="1"/>
      <c r="UXH97" s="1"/>
      <c r="UXI97" s="1"/>
      <c r="UXJ97" s="1"/>
      <c r="UXK97" s="1"/>
      <c r="UXL97" s="1"/>
      <c r="UXM97" s="1"/>
      <c r="UXN97" s="1"/>
      <c r="UXO97" s="1"/>
      <c r="UXP97" s="1"/>
      <c r="UXQ97" s="1"/>
      <c r="UXR97" s="1"/>
      <c r="UXS97" s="1"/>
      <c r="UXT97" s="1"/>
      <c r="UXU97" s="1"/>
      <c r="UXV97" s="1"/>
      <c r="UXW97" s="1"/>
      <c r="UXX97" s="1"/>
      <c r="UXY97" s="1"/>
      <c r="UXZ97" s="1"/>
      <c r="UYA97" s="1"/>
      <c r="UYB97" s="1"/>
      <c r="UYC97" s="1"/>
      <c r="UYD97" s="1"/>
      <c r="UYE97" s="1"/>
      <c r="UYF97" s="1"/>
      <c r="UYG97" s="1"/>
      <c r="UYH97" s="1"/>
      <c r="UYI97" s="1"/>
      <c r="UYJ97" s="1"/>
      <c r="UYK97" s="1"/>
      <c r="UYL97" s="1"/>
      <c r="UYM97" s="1"/>
      <c r="UYN97" s="1"/>
      <c r="UYO97" s="1"/>
      <c r="UYP97" s="1"/>
      <c r="UYQ97" s="1"/>
      <c r="UYR97" s="1"/>
      <c r="UYS97" s="1"/>
      <c r="UYT97" s="1"/>
      <c r="UYU97" s="1"/>
      <c r="UYV97" s="1"/>
      <c r="UYW97" s="1"/>
      <c r="UYX97" s="1"/>
      <c r="UYY97" s="1"/>
      <c r="UYZ97" s="1"/>
      <c r="UZA97" s="1"/>
      <c r="UZB97" s="1"/>
      <c r="UZC97" s="1"/>
      <c r="UZD97" s="1"/>
      <c r="UZE97" s="1"/>
      <c r="UZF97" s="1"/>
      <c r="UZG97" s="1"/>
      <c r="UZH97" s="1"/>
      <c r="UZI97" s="1"/>
      <c r="UZJ97" s="1"/>
      <c r="UZK97" s="1"/>
      <c r="UZL97" s="1"/>
      <c r="UZM97" s="1"/>
      <c r="UZN97" s="1"/>
      <c r="UZO97" s="1"/>
      <c r="UZP97" s="1"/>
      <c r="UZQ97" s="1"/>
      <c r="UZR97" s="1"/>
      <c r="UZS97" s="1"/>
      <c r="UZT97" s="1"/>
      <c r="UZU97" s="1"/>
      <c r="UZV97" s="1"/>
      <c r="UZW97" s="1"/>
      <c r="UZX97" s="1"/>
      <c r="UZY97" s="1"/>
      <c r="UZZ97" s="1"/>
      <c r="VAA97" s="1"/>
      <c r="VAB97" s="1"/>
      <c r="VAC97" s="1"/>
      <c r="VAD97" s="1"/>
      <c r="VAE97" s="1"/>
      <c r="VAF97" s="1"/>
      <c r="VAG97" s="1"/>
      <c r="VAH97" s="1"/>
      <c r="VAI97" s="1"/>
      <c r="VAJ97" s="1"/>
      <c r="VAK97" s="1"/>
      <c r="VAL97" s="1"/>
      <c r="VAM97" s="1"/>
      <c r="VAN97" s="1"/>
      <c r="VAO97" s="1"/>
      <c r="VAP97" s="1"/>
      <c r="VAQ97" s="1"/>
      <c r="VAR97" s="1"/>
      <c r="VAS97" s="1"/>
      <c r="VAT97" s="1"/>
      <c r="VAU97" s="1"/>
      <c r="VAV97" s="1"/>
      <c r="VAW97" s="1"/>
      <c r="VAX97" s="1"/>
      <c r="VAY97" s="1"/>
      <c r="VAZ97" s="1"/>
      <c r="VBA97" s="1"/>
      <c r="VBB97" s="1"/>
      <c r="VBC97" s="1"/>
      <c r="VBD97" s="1"/>
      <c r="VBE97" s="1"/>
      <c r="VBF97" s="1"/>
      <c r="VBG97" s="1"/>
      <c r="VBH97" s="1"/>
      <c r="VBI97" s="1"/>
      <c r="VBJ97" s="1"/>
      <c r="VBK97" s="1"/>
      <c r="VBL97" s="1"/>
      <c r="VBM97" s="1"/>
      <c r="VBN97" s="1"/>
      <c r="VBO97" s="1"/>
      <c r="VBP97" s="1"/>
      <c r="VBQ97" s="1"/>
      <c r="VBR97" s="1"/>
      <c r="VBS97" s="1"/>
      <c r="VBT97" s="1"/>
      <c r="VBU97" s="1"/>
      <c r="VBV97" s="1"/>
      <c r="VBW97" s="1"/>
      <c r="VBX97" s="1"/>
      <c r="VBY97" s="1"/>
      <c r="VBZ97" s="1"/>
      <c r="VCA97" s="1"/>
      <c r="VCB97" s="1"/>
      <c r="VCC97" s="1"/>
      <c r="VCD97" s="1"/>
      <c r="VCE97" s="1"/>
      <c r="VCF97" s="1"/>
      <c r="VCG97" s="1"/>
      <c r="VCH97" s="1"/>
      <c r="VCI97" s="1"/>
      <c r="VCJ97" s="1"/>
      <c r="VCK97" s="1"/>
      <c r="VCL97" s="1"/>
      <c r="VCM97" s="1"/>
      <c r="VCN97" s="1"/>
      <c r="VCO97" s="1"/>
      <c r="VCP97" s="1"/>
      <c r="VCQ97" s="1"/>
      <c r="VCR97" s="1"/>
      <c r="VCS97" s="1"/>
      <c r="VCT97" s="1"/>
      <c r="VCU97" s="1"/>
      <c r="VCV97" s="1"/>
      <c r="VCW97" s="1"/>
      <c r="VCX97" s="1"/>
      <c r="VCY97" s="1"/>
      <c r="VCZ97" s="1"/>
      <c r="VDA97" s="1"/>
      <c r="VDB97" s="1"/>
      <c r="VDC97" s="1"/>
      <c r="VDD97" s="1"/>
      <c r="VDE97" s="1"/>
      <c r="VDF97" s="1"/>
      <c r="VDG97" s="1"/>
      <c r="VDH97" s="1"/>
      <c r="VDI97" s="1"/>
      <c r="VDJ97" s="1"/>
      <c r="VDK97" s="1"/>
      <c r="VDL97" s="1"/>
      <c r="VDM97" s="1"/>
      <c r="VDN97" s="1"/>
      <c r="VDO97" s="1"/>
      <c r="VDP97" s="1"/>
      <c r="VDQ97" s="1"/>
      <c r="VDR97" s="1"/>
      <c r="VDS97" s="1"/>
      <c r="VDT97" s="1"/>
      <c r="VDU97" s="1"/>
      <c r="VDV97" s="1"/>
      <c r="VDW97" s="1"/>
      <c r="VDX97" s="1"/>
      <c r="VDY97" s="1"/>
      <c r="VDZ97" s="1"/>
      <c r="VEA97" s="1"/>
      <c r="VEB97" s="1"/>
      <c r="VEC97" s="1"/>
      <c r="VED97" s="1"/>
      <c r="VEE97" s="1"/>
      <c r="VEF97" s="1"/>
      <c r="VEG97" s="1"/>
      <c r="VEH97" s="1"/>
      <c r="VEI97" s="1"/>
      <c r="VEJ97" s="1"/>
      <c r="VEK97" s="1"/>
      <c r="VEL97" s="1"/>
      <c r="VEM97" s="1"/>
      <c r="VEN97" s="1"/>
      <c r="VEO97" s="1"/>
      <c r="VEP97" s="1"/>
      <c r="VEQ97" s="1"/>
      <c r="VER97" s="1"/>
      <c r="VES97" s="1"/>
      <c r="VET97" s="1"/>
      <c r="VEU97" s="1"/>
      <c r="VEV97" s="1"/>
      <c r="VEW97" s="1"/>
      <c r="VEX97" s="1"/>
      <c r="VEY97" s="1"/>
      <c r="VEZ97" s="1"/>
      <c r="VFA97" s="1"/>
      <c r="VFB97" s="1"/>
      <c r="VFC97" s="1"/>
      <c r="VFD97" s="1"/>
      <c r="VFE97" s="1"/>
      <c r="VFF97" s="1"/>
      <c r="VFG97" s="1"/>
      <c r="VFH97" s="1"/>
      <c r="VFI97" s="1"/>
      <c r="VFJ97" s="1"/>
      <c r="VFK97" s="1"/>
      <c r="VFL97" s="1"/>
      <c r="VFM97" s="1"/>
      <c r="VFN97" s="1"/>
      <c r="VFO97" s="1"/>
      <c r="VFP97" s="1"/>
      <c r="VFQ97" s="1"/>
      <c r="VFR97" s="1"/>
      <c r="VFS97" s="1"/>
      <c r="VFT97" s="1"/>
      <c r="VFU97" s="1"/>
      <c r="VFV97" s="1"/>
      <c r="VFW97" s="1"/>
      <c r="VFX97" s="1"/>
      <c r="VFY97" s="1"/>
      <c r="VFZ97" s="1"/>
      <c r="VGA97" s="1"/>
      <c r="VGB97" s="1"/>
      <c r="VGC97" s="1"/>
      <c r="VGD97" s="1"/>
      <c r="VGE97" s="1"/>
      <c r="VGF97" s="1"/>
      <c r="VGG97" s="1"/>
      <c r="VGH97" s="1"/>
      <c r="VGI97" s="1"/>
      <c r="VGJ97" s="1"/>
      <c r="VGK97" s="1"/>
      <c r="VGL97" s="1"/>
      <c r="VGM97" s="1"/>
      <c r="VGN97" s="1"/>
      <c r="VGO97" s="1"/>
      <c r="VGP97" s="1"/>
      <c r="VGQ97" s="1"/>
      <c r="VGR97" s="1"/>
      <c r="VGS97" s="1"/>
      <c r="VGT97" s="1"/>
      <c r="VGU97" s="1"/>
      <c r="VGV97" s="1"/>
      <c r="VGW97" s="1"/>
      <c r="VGX97" s="1"/>
      <c r="VGY97" s="1"/>
      <c r="VGZ97" s="1"/>
      <c r="VHA97" s="1"/>
      <c r="VHB97" s="1"/>
      <c r="VHC97" s="1"/>
      <c r="VHD97" s="1"/>
      <c r="VHE97" s="1"/>
      <c r="VHF97" s="1"/>
      <c r="VHG97" s="1"/>
      <c r="VHH97" s="1"/>
      <c r="VHI97" s="1"/>
      <c r="VHJ97" s="1"/>
      <c r="VHK97" s="1"/>
      <c r="VHL97" s="1"/>
      <c r="VHM97" s="1"/>
      <c r="VHN97" s="1"/>
      <c r="VHO97" s="1"/>
      <c r="VHP97" s="1"/>
      <c r="VHQ97" s="1"/>
      <c r="VHR97" s="1"/>
      <c r="VHS97" s="1"/>
      <c r="VHT97" s="1"/>
      <c r="VHU97" s="1"/>
      <c r="VHV97" s="1"/>
      <c r="VHW97" s="1"/>
      <c r="VHX97" s="1"/>
      <c r="VHY97" s="1"/>
      <c r="VHZ97" s="1"/>
      <c r="VIA97" s="1"/>
      <c r="VIB97" s="1"/>
      <c r="VIC97" s="1"/>
      <c r="VID97" s="1"/>
      <c r="VIE97" s="1"/>
      <c r="VIF97" s="1"/>
      <c r="VIG97" s="1"/>
      <c r="VIH97" s="1"/>
      <c r="VII97" s="1"/>
      <c r="VIJ97" s="1"/>
      <c r="VIK97" s="1"/>
      <c r="VIL97" s="1"/>
      <c r="VIM97" s="1"/>
      <c r="VIN97" s="1"/>
      <c r="VIO97" s="1"/>
      <c r="VIP97" s="1"/>
      <c r="VIQ97" s="1"/>
      <c r="VIR97" s="1"/>
      <c r="VIS97" s="1"/>
      <c r="VIT97" s="1"/>
      <c r="VIU97" s="1"/>
      <c r="VIV97" s="1"/>
      <c r="VIW97" s="1"/>
      <c r="VIX97" s="1"/>
      <c r="VIY97" s="1"/>
      <c r="VIZ97" s="1"/>
      <c r="VJA97" s="1"/>
      <c r="VJB97" s="1"/>
      <c r="VJC97" s="1"/>
      <c r="VJD97" s="1"/>
      <c r="VJE97" s="1"/>
      <c r="VJF97" s="1"/>
      <c r="VJG97" s="1"/>
      <c r="VJH97" s="1"/>
      <c r="VJI97" s="1"/>
      <c r="VJJ97" s="1"/>
      <c r="VJK97" s="1"/>
      <c r="VJL97" s="1"/>
      <c r="VJM97" s="1"/>
      <c r="VJN97" s="1"/>
      <c r="VJO97" s="1"/>
      <c r="VJP97" s="1"/>
      <c r="VJQ97" s="1"/>
      <c r="VJR97" s="1"/>
      <c r="VJS97" s="1"/>
      <c r="VJT97" s="1"/>
      <c r="VJU97" s="1"/>
      <c r="VJV97" s="1"/>
      <c r="VJW97" s="1"/>
      <c r="VJX97" s="1"/>
      <c r="VJY97" s="1"/>
      <c r="VJZ97" s="1"/>
      <c r="VKA97" s="1"/>
      <c r="VKB97" s="1"/>
      <c r="VKC97" s="1"/>
      <c r="VKD97" s="1"/>
      <c r="VKE97" s="1"/>
      <c r="VKF97" s="1"/>
      <c r="VKG97" s="1"/>
      <c r="VKH97" s="1"/>
      <c r="VKI97" s="1"/>
      <c r="VKJ97" s="1"/>
      <c r="VKK97" s="1"/>
      <c r="VKL97" s="1"/>
      <c r="VKM97" s="1"/>
      <c r="VKN97" s="1"/>
      <c r="VKO97" s="1"/>
      <c r="VKP97" s="1"/>
      <c r="VKQ97" s="1"/>
      <c r="VKR97" s="1"/>
      <c r="VKS97" s="1"/>
      <c r="VKT97" s="1"/>
      <c r="VKU97" s="1"/>
      <c r="VKV97" s="1"/>
      <c r="VKW97" s="1"/>
      <c r="VKX97" s="1"/>
      <c r="VKY97" s="1"/>
      <c r="VKZ97" s="1"/>
      <c r="VLA97" s="1"/>
      <c r="VLB97" s="1"/>
      <c r="VLC97" s="1"/>
      <c r="VLD97" s="1"/>
      <c r="VLE97" s="1"/>
      <c r="VLF97" s="1"/>
      <c r="VLG97" s="1"/>
      <c r="VLH97" s="1"/>
      <c r="VLI97" s="1"/>
      <c r="VLJ97" s="1"/>
      <c r="VLK97" s="1"/>
      <c r="VLL97" s="1"/>
      <c r="VLM97" s="1"/>
      <c r="VLN97" s="1"/>
      <c r="VLO97" s="1"/>
      <c r="VLP97" s="1"/>
      <c r="VLQ97" s="1"/>
      <c r="VLR97" s="1"/>
      <c r="VLS97" s="1"/>
      <c r="VLT97" s="1"/>
      <c r="VLU97" s="1"/>
      <c r="VLV97" s="1"/>
      <c r="VLW97" s="1"/>
      <c r="VLX97" s="1"/>
      <c r="VLY97" s="1"/>
      <c r="VLZ97" s="1"/>
      <c r="VMA97" s="1"/>
      <c r="VMB97" s="1"/>
      <c r="VMC97" s="1"/>
      <c r="VMD97" s="1"/>
      <c r="VME97" s="1"/>
      <c r="VMF97" s="1"/>
      <c r="VMG97" s="1"/>
      <c r="VMH97" s="1"/>
      <c r="VMI97" s="1"/>
      <c r="VMJ97" s="1"/>
      <c r="VMK97" s="1"/>
      <c r="VML97" s="1"/>
      <c r="VMM97" s="1"/>
      <c r="VMN97" s="1"/>
      <c r="VMO97" s="1"/>
      <c r="VMP97" s="1"/>
      <c r="VMQ97" s="1"/>
      <c r="VMR97" s="1"/>
      <c r="VMS97" s="1"/>
      <c r="VMT97" s="1"/>
      <c r="VMU97" s="1"/>
      <c r="VMV97" s="1"/>
      <c r="VMW97" s="1"/>
      <c r="VMX97" s="1"/>
      <c r="VMY97" s="1"/>
      <c r="VMZ97" s="1"/>
      <c r="VNA97" s="1"/>
      <c r="VNB97" s="1"/>
      <c r="VNC97" s="1"/>
      <c r="VND97" s="1"/>
      <c r="VNE97" s="1"/>
      <c r="VNF97" s="1"/>
      <c r="VNG97" s="1"/>
      <c r="VNH97" s="1"/>
      <c r="VNI97" s="1"/>
      <c r="VNJ97" s="1"/>
      <c r="VNK97" s="1"/>
      <c r="VNL97" s="1"/>
      <c r="VNM97" s="1"/>
      <c r="VNN97" s="1"/>
      <c r="VNO97" s="1"/>
      <c r="VNP97" s="1"/>
      <c r="VNQ97" s="1"/>
      <c r="VNR97" s="1"/>
      <c r="VNS97" s="1"/>
      <c r="VNT97" s="1"/>
      <c r="VNU97" s="1"/>
      <c r="VNV97" s="1"/>
      <c r="VNW97" s="1"/>
      <c r="VNX97" s="1"/>
      <c r="VNY97" s="1"/>
      <c r="VNZ97" s="1"/>
      <c r="VOA97" s="1"/>
      <c r="VOB97" s="1"/>
      <c r="VOC97" s="1"/>
      <c r="VOD97" s="1"/>
      <c r="VOE97" s="1"/>
      <c r="VOF97" s="1"/>
      <c r="VOG97" s="1"/>
      <c r="VOH97" s="1"/>
      <c r="VOI97" s="1"/>
      <c r="VOJ97" s="1"/>
      <c r="VOK97" s="1"/>
      <c r="VOL97" s="1"/>
      <c r="VOM97" s="1"/>
      <c r="VON97" s="1"/>
      <c r="VOO97" s="1"/>
      <c r="VOP97" s="1"/>
      <c r="VOQ97" s="1"/>
      <c r="VOR97" s="1"/>
      <c r="VOS97" s="1"/>
      <c r="VOT97" s="1"/>
      <c r="VOU97" s="1"/>
      <c r="VOV97" s="1"/>
      <c r="VOW97" s="1"/>
      <c r="VOX97" s="1"/>
      <c r="VOY97" s="1"/>
      <c r="VOZ97" s="1"/>
      <c r="VPA97" s="1"/>
      <c r="VPB97" s="1"/>
      <c r="VPC97" s="1"/>
      <c r="VPD97" s="1"/>
      <c r="VPE97" s="1"/>
      <c r="VPF97" s="1"/>
      <c r="VPG97" s="1"/>
      <c r="VPH97" s="1"/>
      <c r="VPI97" s="1"/>
      <c r="VPJ97" s="1"/>
      <c r="VPK97" s="1"/>
      <c r="VPL97" s="1"/>
      <c r="VPM97" s="1"/>
      <c r="VPN97" s="1"/>
      <c r="VPO97" s="1"/>
      <c r="VPP97" s="1"/>
      <c r="VPQ97" s="1"/>
      <c r="VPR97" s="1"/>
      <c r="VPS97" s="1"/>
      <c r="VPT97" s="1"/>
      <c r="VPU97" s="1"/>
      <c r="VPV97" s="1"/>
      <c r="VPW97" s="1"/>
      <c r="VPX97" s="1"/>
      <c r="VPY97" s="1"/>
      <c r="VPZ97" s="1"/>
      <c r="VQA97" s="1"/>
      <c r="VQB97" s="1"/>
      <c r="VQC97" s="1"/>
      <c r="VQD97" s="1"/>
      <c r="VQE97" s="1"/>
      <c r="VQF97" s="1"/>
      <c r="VQG97" s="1"/>
      <c r="VQH97" s="1"/>
      <c r="VQI97" s="1"/>
      <c r="VQJ97" s="1"/>
      <c r="VQK97" s="1"/>
      <c r="VQL97" s="1"/>
      <c r="VQM97" s="1"/>
      <c r="VQN97" s="1"/>
      <c r="VQO97" s="1"/>
      <c r="VQP97" s="1"/>
      <c r="VQQ97" s="1"/>
      <c r="VQR97" s="1"/>
      <c r="VQS97" s="1"/>
      <c r="VQT97" s="1"/>
      <c r="VQU97" s="1"/>
      <c r="VQV97" s="1"/>
      <c r="VQW97" s="1"/>
      <c r="VQX97" s="1"/>
      <c r="VQY97" s="1"/>
      <c r="VQZ97" s="1"/>
      <c r="VRA97" s="1"/>
      <c r="VRB97" s="1"/>
      <c r="VRC97" s="1"/>
      <c r="VRD97" s="1"/>
      <c r="VRE97" s="1"/>
      <c r="VRF97" s="1"/>
      <c r="VRG97" s="1"/>
      <c r="VRH97" s="1"/>
      <c r="VRI97" s="1"/>
      <c r="VRJ97" s="1"/>
      <c r="VRK97" s="1"/>
      <c r="VRL97" s="1"/>
      <c r="VRM97" s="1"/>
      <c r="VRN97" s="1"/>
      <c r="VRO97" s="1"/>
      <c r="VRP97" s="1"/>
      <c r="VRQ97" s="1"/>
      <c r="VRR97" s="1"/>
      <c r="VRS97" s="1"/>
      <c r="VRT97" s="1"/>
      <c r="VRU97" s="1"/>
      <c r="VRV97" s="1"/>
      <c r="VRW97" s="1"/>
      <c r="VRX97" s="1"/>
      <c r="VRY97" s="1"/>
      <c r="VRZ97" s="1"/>
      <c r="VSA97" s="1"/>
      <c r="VSB97" s="1"/>
      <c r="VSC97" s="1"/>
      <c r="VSD97" s="1"/>
      <c r="VSE97" s="1"/>
      <c r="VSF97" s="1"/>
      <c r="VSG97" s="1"/>
      <c r="VSH97" s="1"/>
      <c r="VSI97" s="1"/>
      <c r="VSJ97" s="1"/>
      <c r="VSK97" s="1"/>
      <c r="VSL97" s="1"/>
      <c r="VSM97" s="1"/>
      <c r="VSN97" s="1"/>
      <c r="VSO97" s="1"/>
      <c r="VSP97" s="1"/>
      <c r="VSQ97" s="1"/>
      <c r="VSR97" s="1"/>
      <c r="VSS97" s="1"/>
      <c r="VST97" s="1"/>
      <c r="VSU97" s="1"/>
      <c r="VSV97" s="1"/>
      <c r="VSW97" s="1"/>
      <c r="VSX97" s="1"/>
      <c r="VSY97" s="1"/>
      <c r="VSZ97" s="1"/>
      <c r="VTA97" s="1"/>
      <c r="VTB97" s="1"/>
      <c r="VTC97" s="1"/>
      <c r="VTD97" s="1"/>
      <c r="VTE97" s="1"/>
      <c r="VTF97" s="1"/>
      <c r="VTG97" s="1"/>
      <c r="VTH97" s="1"/>
      <c r="VTI97" s="1"/>
      <c r="VTJ97" s="1"/>
      <c r="VTK97" s="1"/>
      <c r="VTL97" s="1"/>
      <c r="VTM97" s="1"/>
      <c r="VTN97" s="1"/>
      <c r="VTO97" s="1"/>
      <c r="VTP97" s="1"/>
      <c r="VTQ97" s="1"/>
      <c r="VTR97" s="1"/>
      <c r="VTS97" s="1"/>
      <c r="VTT97" s="1"/>
      <c r="VTU97" s="1"/>
      <c r="VTV97" s="1"/>
      <c r="VTW97" s="1"/>
      <c r="VTX97" s="1"/>
      <c r="VTY97" s="1"/>
      <c r="VTZ97" s="1"/>
      <c r="VUA97" s="1"/>
      <c r="VUB97" s="1"/>
      <c r="VUC97" s="1"/>
      <c r="VUD97" s="1"/>
      <c r="VUE97" s="1"/>
      <c r="VUF97" s="1"/>
      <c r="VUG97" s="1"/>
      <c r="VUH97" s="1"/>
      <c r="VUI97" s="1"/>
      <c r="VUJ97" s="1"/>
      <c r="VUK97" s="1"/>
      <c r="VUL97" s="1"/>
      <c r="VUM97" s="1"/>
      <c r="VUN97" s="1"/>
      <c r="VUO97" s="1"/>
      <c r="VUP97" s="1"/>
      <c r="VUQ97" s="1"/>
      <c r="VUR97" s="1"/>
      <c r="VUS97" s="1"/>
      <c r="VUT97" s="1"/>
      <c r="VUU97" s="1"/>
      <c r="VUV97" s="1"/>
      <c r="VUW97" s="1"/>
      <c r="VUX97" s="1"/>
      <c r="VUY97" s="1"/>
      <c r="VUZ97" s="1"/>
      <c r="VVA97" s="1"/>
      <c r="VVB97" s="1"/>
      <c r="VVC97" s="1"/>
      <c r="VVD97" s="1"/>
      <c r="VVE97" s="1"/>
      <c r="VVF97" s="1"/>
      <c r="VVG97" s="1"/>
      <c r="VVH97" s="1"/>
      <c r="VVI97" s="1"/>
      <c r="VVJ97" s="1"/>
      <c r="VVK97" s="1"/>
      <c r="VVL97" s="1"/>
      <c r="VVM97" s="1"/>
      <c r="VVN97" s="1"/>
      <c r="VVO97" s="1"/>
      <c r="VVP97" s="1"/>
      <c r="VVQ97" s="1"/>
      <c r="VVR97" s="1"/>
      <c r="VVS97" s="1"/>
      <c r="VVT97" s="1"/>
      <c r="VVU97" s="1"/>
      <c r="VVV97" s="1"/>
      <c r="VVW97" s="1"/>
      <c r="VVX97" s="1"/>
      <c r="VVY97" s="1"/>
      <c r="VVZ97" s="1"/>
      <c r="VWA97" s="1"/>
      <c r="VWB97" s="1"/>
      <c r="VWC97" s="1"/>
      <c r="VWD97" s="1"/>
      <c r="VWE97" s="1"/>
      <c r="VWF97" s="1"/>
      <c r="VWG97" s="1"/>
      <c r="VWH97" s="1"/>
      <c r="VWI97" s="1"/>
      <c r="VWJ97" s="1"/>
      <c r="VWK97" s="1"/>
      <c r="VWL97" s="1"/>
      <c r="VWM97" s="1"/>
      <c r="VWN97" s="1"/>
      <c r="VWO97" s="1"/>
      <c r="VWP97" s="1"/>
      <c r="VWQ97" s="1"/>
      <c r="VWR97" s="1"/>
      <c r="VWS97" s="1"/>
      <c r="VWT97" s="1"/>
      <c r="VWU97" s="1"/>
      <c r="VWV97" s="1"/>
      <c r="VWW97" s="1"/>
      <c r="VWX97" s="1"/>
      <c r="VWY97" s="1"/>
      <c r="VWZ97" s="1"/>
      <c r="VXA97" s="1"/>
      <c r="VXB97" s="1"/>
      <c r="VXC97" s="1"/>
      <c r="VXD97" s="1"/>
      <c r="VXE97" s="1"/>
      <c r="VXF97" s="1"/>
      <c r="VXG97" s="1"/>
      <c r="VXH97" s="1"/>
      <c r="VXI97" s="1"/>
      <c r="VXJ97" s="1"/>
      <c r="VXK97" s="1"/>
      <c r="VXL97" s="1"/>
      <c r="VXM97" s="1"/>
      <c r="VXN97" s="1"/>
      <c r="VXO97" s="1"/>
      <c r="VXP97" s="1"/>
      <c r="VXQ97" s="1"/>
      <c r="VXR97" s="1"/>
      <c r="VXS97" s="1"/>
      <c r="VXT97" s="1"/>
      <c r="VXU97" s="1"/>
      <c r="VXV97" s="1"/>
      <c r="VXW97" s="1"/>
      <c r="VXX97" s="1"/>
      <c r="VXY97" s="1"/>
      <c r="VXZ97" s="1"/>
      <c r="VYA97" s="1"/>
      <c r="VYB97" s="1"/>
      <c r="VYC97" s="1"/>
      <c r="VYD97" s="1"/>
      <c r="VYE97" s="1"/>
      <c r="VYF97" s="1"/>
      <c r="VYG97" s="1"/>
      <c r="VYH97" s="1"/>
      <c r="VYI97" s="1"/>
      <c r="VYJ97" s="1"/>
      <c r="VYK97" s="1"/>
      <c r="VYL97" s="1"/>
      <c r="VYM97" s="1"/>
      <c r="VYN97" s="1"/>
      <c r="VYO97" s="1"/>
      <c r="VYP97" s="1"/>
      <c r="VYQ97" s="1"/>
      <c r="VYR97" s="1"/>
      <c r="VYS97" s="1"/>
      <c r="VYT97" s="1"/>
      <c r="VYU97" s="1"/>
      <c r="VYV97" s="1"/>
      <c r="VYW97" s="1"/>
      <c r="VYX97" s="1"/>
      <c r="VYY97" s="1"/>
      <c r="VYZ97" s="1"/>
      <c r="VZA97" s="1"/>
      <c r="VZB97" s="1"/>
      <c r="VZC97" s="1"/>
      <c r="VZD97" s="1"/>
      <c r="VZE97" s="1"/>
      <c r="VZF97" s="1"/>
      <c r="VZG97" s="1"/>
      <c r="VZH97" s="1"/>
      <c r="VZI97" s="1"/>
      <c r="VZJ97" s="1"/>
      <c r="VZK97" s="1"/>
      <c r="VZL97" s="1"/>
      <c r="VZM97" s="1"/>
      <c r="VZN97" s="1"/>
      <c r="VZO97" s="1"/>
      <c r="VZP97" s="1"/>
      <c r="VZQ97" s="1"/>
      <c r="VZR97" s="1"/>
      <c r="VZS97" s="1"/>
      <c r="VZT97" s="1"/>
      <c r="VZU97" s="1"/>
      <c r="VZV97" s="1"/>
      <c r="VZW97" s="1"/>
      <c r="VZX97" s="1"/>
      <c r="VZY97" s="1"/>
      <c r="VZZ97" s="1"/>
      <c r="WAA97" s="1"/>
      <c r="WAB97" s="1"/>
      <c r="WAC97" s="1"/>
      <c r="WAD97" s="1"/>
      <c r="WAE97" s="1"/>
      <c r="WAF97" s="1"/>
      <c r="WAG97" s="1"/>
      <c r="WAH97" s="1"/>
      <c r="WAI97" s="1"/>
      <c r="WAJ97" s="1"/>
      <c r="WAK97" s="1"/>
      <c r="WAL97" s="1"/>
      <c r="WAM97" s="1"/>
      <c r="WAN97" s="1"/>
      <c r="WAO97" s="1"/>
      <c r="WAP97" s="1"/>
      <c r="WAQ97" s="1"/>
      <c r="WAR97" s="1"/>
      <c r="WAS97" s="1"/>
      <c r="WAT97" s="1"/>
      <c r="WAU97" s="1"/>
      <c r="WAV97" s="1"/>
      <c r="WAW97" s="1"/>
      <c r="WAX97" s="1"/>
      <c r="WAY97" s="1"/>
      <c r="WAZ97" s="1"/>
      <c r="WBA97" s="1"/>
      <c r="WBB97" s="1"/>
      <c r="WBC97" s="1"/>
      <c r="WBD97" s="1"/>
      <c r="WBE97" s="1"/>
      <c r="WBF97" s="1"/>
      <c r="WBG97" s="1"/>
      <c r="WBH97" s="1"/>
      <c r="WBI97" s="1"/>
      <c r="WBJ97" s="1"/>
      <c r="WBK97" s="1"/>
      <c r="WBL97" s="1"/>
      <c r="WBM97" s="1"/>
      <c r="WBN97" s="1"/>
      <c r="WBO97" s="1"/>
      <c r="WBP97" s="1"/>
      <c r="WBQ97" s="1"/>
      <c r="WBR97" s="1"/>
      <c r="WBS97" s="1"/>
      <c r="WBT97" s="1"/>
      <c r="WBU97" s="1"/>
      <c r="WBV97" s="1"/>
      <c r="WBW97" s="1"/>
      <c r="WBX97" s="1"/>
      <c r="WBY97" s="1"/>
      <c r="WBZ97" s="1"/>
      <c r="WCA97" s="1"/>
      <c r="WCB97" s="1"/>
      <c r="WCC97" s="1"/>
      <c r="WCD97" s="1"/>
      <c r="WCE97" s="1"/>
      <c r="WCF97" s="1"/>
      <c r="WCG97" s="1"/>
      <c r="WCH97" s="1"/>
      <c r="WCI97" s="1"/>
      <c r="WCJ97" s="1"/>
      <c r="WCK97" s="1"/>
      <c r="WCL97" s="1"/>
      <c r="WCM97" s="1"/>
      <c r="WCN97" s="1"/>
      <c r="WCO97" s="1"/>
      <c r="WCP97" s="1"/>
      <c r="WCQ97" s="1"/>
      <c r="WCR97" s="1"/>
      <c r="WCS97" s="1"/>
      <c r="WCT97" s="1"/>
      <c r="WCU97" s="1"/>
      <c r="WCV97" s="1"/>
      <c r="WCW97" s="1"/>
      <c r="WCX97" s="1"/>
      <c r="WCY97" s="1"/>
      <c r="WCZ97" s="1"/>
      <c r="WDA97" s="1"/>
      <c r="WDB97" s="1"/>
      <c r="WDC97" s="1"/>
      <c r="WDD97" s="1"/>
      <c r="WDE97" s="1"/>
      <c r="WDF97" s="1"/>
      <c r="WDG97" s="1"/>
      <c r="WDH97" s="1"/>
      <c r="WDI97" s="1"/>
      <c r="WDJ97" s="1"/>
      <c r="WDK97" s="1"/>
      <c r="WDL97" s="1"/>
      <c r="WDM97" s="1"/>
      <c r="WDN97" s="1"/>
      <c r="WDO97" s="1"/>
      <c r="WDP97" s="1"/>
      <c r="WDQ97" s="1"/>
      <c r="WDR97" s="1"/>
      <c r="WDS97" s="1"/>
      <c r="WDT97" s="1"/>
      <c r="WDU97" s="1"/>
      <c r="WDV97" s="1"/>
      <c r="WDW97" s="1"/>
      <c r="WDX97" s="1"/>
      <c r="WDY97" s="1"/>
      <c r="WDZ97" s="1"/>
      <c r="WEA97" s="1"/>
      <c r="WEB97" s="1"/>
      <c r="WEC97" s="1"/>
      <c r="WED97" s="1"/>
      <c r="WEE97" s="1"/>
      <c r="WEF97" s="1"/>
      <c r="WEG97" s="1"/>
      <c r="WEH97" s="1"/>
      <c r="WEI97" s="1"/>
      <c r="WEJ97" s="1"/>
      <c r="WEK97" s="1"/>
      <c r="WEL97" s="1"/>
      <c r="WEM97" s="1"/>
      <c r="WEN97" s="1"/>
      <c r="WEO97" s="1"/>
      <c r="WEP97" s="1"/>
      <c r="WEQ97" s="1"/>
      <c r="WER97" s="1"/>
      <c r="WES97" s="1"/>
      <c r="WET97" s="1"/>
      <c r="WEU97" s="1"/>
      <c r="WEV97" s="1"/>
      <c r="WEW97" s="1"/>
      <c r="WEX97" s="1"/>
      <c r="WEY97" s="1"/>
      <c r="WEZ97" s="1"/>
      <c r="WFA97" s="1"/>
      <c r="WFB97" s="1"/>
      <c r="WFC97" s="1"/>
      <c r="WFD97" s="1"/>
      <c r="WFE97" s="1"/>
      <c r="WFF97" s="1"/>
      <c r="WFG97" s="1"/>
      <c r="WFH97" s="1"/>
      <c r="WFI97" s="1"/>
      <c r="WFJ97" s="1"/>
      <c r="WFK97" s="1"/>
      <c r="WFL97" s="1"/>
      <c r="WFM97" s="1"/>
      <c r="WFN97" s="1"/>
      <c r="WFO97" s="1"/>
      <c r="WFP97" s="1"/>
      <c r="WFQ97" s="1"/>
      <c r="WFR97" s="1"/>
      <c r="WFS97" s="1"/>
      <c r="WFT97" s="1"/>
      <c r="WFU97" s="1"/>
      <c r="WFV97" s="1"/>
      <c r="WFW97" s="1"/>
      <c r="WFX97" s="1"/>
      <c r="WFY97" s="1"/>
      <c r="WFZ97" s="1"/>
      <c r="WGA97" s="1"/>
      <c r="WGB97" s="1"/>
      <c r="WGC97" s="1"/>
      <c r="WGD97" s="1"/>
      <c r="WGE97" s="1"/>
      <c r="WGF97" s="1"/>
      <c r="WGG97" s="1"/>
      <c r="WGH97" s="1"/>
      <c r="WGI97" s="1"/>
      <c r="WGJ97" s="1"/>
      <c r="WGK97" s="1"/>
      <c r="WGL97" s="1"/>
      <c r="WGM97" s="1"/>
      <c r="WGN97" s="1"/>
      <c r="WGO97" s="1"/>
      <c r="WGP97" s="1"/>
      <c r="WGQ97" s="1"/>
      <c r="WGR97" s="1"/>
      <c r="WGS97" s="1"/>
      <c r="WGT97" s="1"/>
      <c r="WGU97" s="1"/>
      <c r="WGV97" s="1"/>
      <c r="WGW97" s="1"/>
      <c r="WGX97" s="1"/>
      <c r="WGY97" s="1"/>
      <c r="WGZ97" s="1"/>
      <c r="WHA97" s="1"/>
      <c r="WHB97" s="1"/>
      <c r="WHC97" s="1"/>
      <c r="WHD97" s="1"/>
      <c r="WHE97" s="1"/>
      <c r="WHF97" s="1"/>
      <c r="WHG97" s="1"/>
      <c r="WHH97" s="1"/>
      <c r="WHI97" s="1"/>
      <c r="WHJ97" s="1"/>
      <c r="WHK97" s="1"/>
      <c r="WHL97" s="1"/>
      <c r="WHM97" s="1"/>
      <c r="WHN97" s="1"/>
      <c r="WHO97" s="1"/>
      <c r="WHP97" s="1"/>
      <c r="WHQ97" s="1"/>
      <c r="WHR97" s="1"/>
      <c r="WHS97" s="1"/>
      <c r="WHT97" s="1"/>
      <c r="WHU97" s="1"/>
      <c r="WHV97" s="1"/>
      <c r="WHW97" s="1"/>
      <c r="WHX97" s="1"/>
      <c r="WHY97" s="1"/>
      <c r="WHZ97" s="1"/>
      <c r="WIA97" s="1"/>
      <c r="WIB97" s="1"/>
      <c r="WIC97" s="1"/>
      <c r="WID97" s="1"/>
      <c r="WIE97" s="1"/>
      <c r="WIF97" s="1"/>
      <c r="WIG97" s="1"/>
      <c r="WIH97" s="1"/>
      <c r="WII97" s="1"/>
      <c r="WIJ97" s="1"/>
      <c r="WIK97" s="1"/>
      <c r="WIL97" s="1"/>
      <c r="WIM97" s="1"/>
      <c r="WIN97" s="1"/>
      <c r="WIO97" s="1"/>
      <c r="WIP97" s="1"/>
      <c r="WIQ97" s="1"/>
      <c r="WIR97" s="1"/>
      <c r="WIS97" s="1"/>
      <c r="WIT97" s="1"/>
      <c r="WIU97" s="1"/>
      <c r="WIV97" s="1"/>
      <c r="WIW97" s="1"/>
      <c r="WIX97" s="1"/>
      <c r="WIY97" s="1"/>
      <c r="WIZ97" s="1"/>
      <c r="WJA97" s="1"/>
      <c r="WJB97" s="1"/>
      <c r="WJC97" s="1"/>
      <c r="WJD97" s="1"/>
      <c r="WJE97" s="1"/>
      <c r="WJF97" s="1"/>
      <c r="WJG97" s="1"/>
      <c r="WJH97" s="1"/>
      <c r="WJI97" s="1"/>
      <c r="WJJ97" s="1"/>
      <c r="WJK97" s="1"/>
      <c r="WJL97" s="1"/>
      <c r="WJM97" s="1"/>
      <c r="WJN97" s="1"/>
      <c r="WJO97" s="1"/>
      <c r="WJP97" s="1"/>
      <c r="WJQ97" s="1"/>
      <c r="WJR97" s="1"/>
      <c r="WJS97" s="1"/>
      <c r="WJT97" s="1"/>
      <c r="WJU97" s="1"/>
      <c r="WJV97" s="1"/>
      <c r="WJW97" s="1"/>
      <c r="WJX97" s="1"/>
      <c r="WJY97" s="1"/>
      <c r="WJZ97" s="1"/>
      <c r="WKA97" s="1"/>
      <c r="WKB97" s="1"/>
      <c r="WKC97" s="1"/>
      <c r="WKD97" s="1"/>
      <c r="WKE97" s="1"/>
      <c r="WKF97" s="1"/>
      <c r="WKG97" s="1"/>
      <c r="WKH97" s="1"/>
      <c r="WKI97" s="1"/>
      <c r="WKJ97" s="1"/>
      <c r="WKK97" s="1"/>
      <c r="WKL97" s="1"/>
      <c r="WKM97" s="1"/>
      <c r="WKN97" s="1"/>
      <c r="WKO97" s="1"/>
      <c r="WKP97" s="1"/>
      <c r="WKQ97" s="1"/>
      <c r="WKR97" s="1"/>
      <c r="WKS97" s="1"/>
      <c r="WKT97" s="1"/>
      <c r="WKU97" s="1"/>
      <c r="WKV97" s="1"/>
      <c r="WKW97" s="1"/>
      <c r="WKX97" s="1"/>
      <c r="WKY97" s="1"/>
      <c r="WKZ97" s="1"/>
      <c r="WLA97" s="1"/>
      <c r="WLB97" s="1"/>
      <c r="WLC97" s="1"/>
      <c r="WLD97" s="1"/>
      <c r="WLE97" s="1"/>
      <c r="WLF97" s="1"/>
      <c r="WLG97" s="1"/>
      <c r="WLH97" s="1"/>
      <c r="WLI97" s="1"/>
      <c r="WLJ97" s="1"/>
      <c r="WLK97" s="1"/>
      <c r="WLL97" s="1"/>
      <c r="WLM97" s="1"/>
      <c r="WLN97" s="1"/>
      <c r="WLO97" s="1"/>
      <c r="WLP97" s="1"/>
      <c r="WLQ97" s="1"/>
      <c r="WLR97" s="1"/>
      <c r="WLS97" s="1"/>
      <c r="WLT97" s="1"/>
      <c r="WLU97" s="1"/>
      <c r="WLV97" s="1"/>
      <c r="WLW97" s="1"/>
      <c r="WLX97" s="1"/>
      <c r="WLY97" s="1"/>
      <c r="WLZ97" s="1"/>
      <c r="WMA97" s="1"/>
      <c r="WMB97" s="1"/>
      <c r="WMC97" s="1"/>
      <c r="WMD97" s="1"/>
      <c r="WME97" s="1"/>
      <c r="WMF97" s="1"/>
      <c r="WMG97" s="1"/>
      <c r="WMH97" s="1"/>
      <c r="WMI97" s="1"/>
      <c r="WMJ97" s="1"/>
      <c r="WMK97" s="1"/>
      <c r="WML97" s="1"/>
      <c r="WMM97" s="1"/>
      <c r="WMN97" s="1"/>
      <c r="WMO97" s="1"/>
      <c r="WMP97" s="1"/>
      <c r="WMQ97" s="1"/>
      <c r="WMR97" s="1"/>
      <c r="WMS97" s="1"/>
      <c r="WMT97" s="1"/>
      <c r="WMU97" s="1"/>
      <c r="WMV97" s="1"/>
      <c r="WMW97" s="1"/>
      <c r="WMX97" s="1"/>
      <c r="WMY97" s="1"/>
      <c r="WMZ97" s="1"/>
      <c r="WNA97" s="1"/>
      <c r="WNB97" s="1"/>
      <c r="WNC97" s="1"/>
      <c r="WND97" s="1"/>
      <c r="WNE97" s="1"/>
      <c r="WNF97" s="1"/>
      <c r="WNG97" s="1"/>
      <c r="WNH97" s="1"/>
      <c r="WNI97" s="1"/>
      <c r="WNJ97" s="1"/>
      <c r="WNK97" s="1"/>
      <c r="WNL97" s="1"/>
      <c r="WNM97" s="1"/>
      <c r="WNN97" s="1"/>
      <c r="WNO97" s="1"/>
      <c r="WNP97" s="1"/>
      <c r="WNQ97" s="1"/>
      <c r="WNR97" s="1"/>
      <c r="WNS97" s="1"/>
      <c r="WNT97" s="1"/>
      <c r="WNU97" s="1"/>
      <c r="WNV97" s="1"/>
      <c r="WNW97" s="1"/>
      <c r="WNX97" s="1"/>
      <c r="WNY97" s="1"/>
      <c r="WNZ97" s="1"/>
      <c r="WOA97" s="1"/>
      <c r="WOB97" s="1"/>
      <c r="WOC97" s="1"/>
      <c r="WOD97" s="1"/>
      <c r="WOE97" s="1"/>
      <c r="WOF97" s="1"/>
      <c r="WOG97" s="1"/>
      <c r="WOH97" s="1"/>
      <c r="WOI97" s="1"/>
      <c r="WOJ97" s="1"/>
      <c r="WOK97" s="1"/>
      <c r="WOL97" s="1"/>
      <c r="WOM97" s="1"/>
      <c r="WON97" s="1"/>
      <c r="WOO97" s="1"/>
      <c r="WOP97" s="1"/>
      <c r="WOQ97" s="1"/>
      <c r="WOR97" s="1"/>
      <c r="WOS97" s="1"/>
      <c r="WOT97" s="1"/>
      <c r="WOU97" s="1"/>
      <c r="WOV97" s="1"/>
      <c r="WOW97" s="1"/>
      <c r="WOX97" s="1"/>
      <c r="WOY97" s="1"/>
      <c r="WOZ97" s="1"/>
      <c r="WPA97" s="1"/>
      <c r="WPB97" s="1"/>
      <c r="WPC97" s="1"/>
      <c r="WPD97" s="1"/>
      <c r="WPE97" s="1"/>
      <c r="WPF97" s="1"/>
      <c r="WPG97" s="1"/>
      <c r="WPH97" s="1"/>
      <c r="WPI97" s="1"/>
      <c r="WPJ97" s="1"/>
      <c r="WPK97" s="1"/>
      <c r="WPL97" s="1"/>
      <c r="WPM97" s="1"/>
      <c r="WPN97" s="1"/>
      <c r="WPO97" s="1"/>
      <c r="WPP97" s="1"/>
      <c r="WPQ97" s="1"/>
      <c r="WPR97" s="1"/>
      <c r="WPS97" s="1"/>
      <c r="WPT97" s="1"/>
      <c r="WPU97" s="1"/>
      <c r="WPV97" s="1"/>
      <c r="WPW97" s="1"/>
      <c r="WPX97" s="1"/>
      <c r="WPY97" s="1"/>
      <c r="WPZ97" s="1"/>
      <c r="WQA97" s="1"/>
      <c r="WQB97" s="1"/>
      <c r="WQC97" s="1"/>
      <c r="WQD97" s="1"/>
      <c r="WQE97" s="1"/>
      <c r="WQF97" s="1"/>
      <c r="WQG97" s="1"/>
      <c r="WQH97" s="1"/>
      <c r="WQI97" s="1"/>
      <c r="WQJ97" s="1"/>
      <c r="WQK97" s="1"/>
      <c r="WQL97" s="1"/>
      <c r="WQM97" s="1"/>
      <c r="WQN97" s="1"/>
      <c r="WQO97" s="1"/>
      <c r="WQP97" s="1"/>
      <c r="WQQ97" s="1"/>
      <c r="WQR97" s="1"/>
      <c r="WQS97" s="1"/>
      <c r="WQT97" s="1"/>
      <c r="WQU97" s="1"/>
      <c r="WQV97" s="1"/>
      <c r="WQW97" s="1"/>
      <c r="WQX97" s="1"/>
      <c r="WQY97" s="1"/>
      <c r="WQZ97" s="1"/>
      <c r="WRA97" s="1"/>
      <c r="WRB97" s="1"/>
      <c r="WRC97" s="1"/>
      <c r="WRD97" s="1"/>
      <c r="WRE97" s="1"/>
      <c r="WRF97" s="1"/>
      <c r="WRG97" s="1"/>
      <c r="WRH97" s="1"/>
      <c r="WRI97" s="1"/>
      <c r="WRJ97" s="1"/>
      <c r="WRK97" s="1"/>
      <c r="WRL97" s="1"/>
      <c r="WRM97" s="1"/>
      <c r="WRN97" s="1"/>
      <c r="WRO97" s="1"/>
      <c r="WRP97" s="1"/>
      <c r="WRQ97" s="1"/>
      <c r="WRR97" s="1"/>
      <c r="WRS97" s="1"/>
      <c r="WRT97" s="1"/>
      <c r="WRU97" s="1"/>
      <c r="WRV97" s="1"/>
      <c r="WRW97" s="1"/>
      <c r="WRX97" s="1"/>
      <c r="WRY97" s="1"/>
      <c r="WRZ97" s="1"/>
      <c r="WSA97" s="1"/>
      <c r="WSB97" s="1"/>
      <c r="WSC97" s="1"/>
      <c r="WSD97" s="1"/>
      <c r="WSE97" s="1"/>
      <c r="WSF97" s="1"/>
      <c r="WSG97" s="1"/>
      <c r="WSH97" s="1"/>
      <c r="WSI97" s="1"/>
      <c r="WSJ97" s="1"/>
      <c r="WSK97" s="1"/>
      <c r="WSL97" s="1"/>
      <c r="WSM97" s="1"/>
      <c r="WSN97" s="1"/>
      <c r="WSO97" s="1"/>
      <c r="WSP97" s="1"/>
      <c r="WSQ97" s="1"/>
      <c r="WSR97" s="1"/>
      <c r="WSS97" s="1"/>
      <c r="WST97" s="1"/>
      <c r="WSU97" s="1"/>
      <c r="WSV97" s="1"/>
      <c r="WSW97" s="1"/>
      <c r="WSX97" s="1"/>
      <c r="WSY97" s="1"/>
      <c r="WSZ97" s="1"/>
      <c r="WTA97" s="1"/>
      <c r="WTB97" s="1"/>
      <c r="WTC97" s="1"/>
      <c r="WTD97" s="1"/>
      <c r="WTE97" s="1"/>
      <c r="WTF97" s="1"/>
      <c r="WTG97" s="1"/>
      <c r="WTH97" s="1"/>
      <c r="WTI97" s="1"/>
      <c r="WTJ97" s="1"/>
      <c r="WTK97" s="1"/>
      <c r="WTL97" s="1"/>
      <c r="WTM97" s="1"/>
      <c r="WTN97" s="1"/>
      <c r="WTO97" s="1"/>
      <c r="WTP97" s="1"/>
      <c r="WTQ97" s="1"/>
      <c r="WTR97" s="1"/>
      <c r="WTS97" s="1"/>
      <c r="WTT97" s="1"/>
      <c r="WTU97" s="1"/>
      <c r="WTV97" s="1"/>
      <c r="WTW97" s="1"/>
      <c r="WTX97" s="1"/>
      <c r="WTY97" s="1"/>
      <c r="WTZ97" s="1"/>
      <c r="WUA97" s="1"/>
      <c r="WUB97" s="1"/>
      <c r="WUC97" s="1"/>
      <c r="WUD97" s="1"/>
      <c r="WUE97" s="1"/>
      <c r="WUF97" s="1"/>
      <c r="WUG97" s="1"/>
      <c r="WUH97" s="1"/>
      <c r="WUI97" s="1"/>
      <c r="WUJ97" s="1"/>
      <c r="WUK97" s="1"/>
      <c r="WUL97" s="1"/>
      <c r="WUM97" s="1"/>
      <c r="WUN97" s="1"/>
      <c r="WUO97" s="1"/>
      <c r="WUP97" s="1"/>
      <c r="WUQ97" s="1"/>
      <c r="WUR97" s="1"/>
      <c r="WUS97" s="1"/>
      <c r="WUT97" s="1"/>
      <c r="WUU97" s="1"/>
      <c r="WUV97" s="1"/>
      <c r="WUW97" s="1"/>
      <c r="WUX97" s="1"/>
      <c r="WUY97" s="1"/>
      <c r="WUZ97" s="1"/>
      <c r="WVA97" s="1"/>
      <c r="WVB97" s="1"/>
      <c r="WVC97" s="1"/>
      <c r="WVD97" s="1"/>
      <c r="WVE97" s="1"/>
      <c r="WVF97" s="1"/>
      <c r="WVG97" s="1"/>
      <c r="WVH97" s="1"/>
      <c r="WVI97" s="1"/>
      <c r="WVJ97" s="1"/>
      <c r="WVK97" s="1"/>
      <c r="WVL97" s="1"/>
      <c r="WVM97" s="1"/>
      <c r="WVN97" s="1"/>
      <c r="WVO97" s="1"/>
      <c r="WVP97" s="1"/>
      <c r="WVQ97" s="1"/>
      <c r="WVR97" s="1"/>
      <c r="WVS97" s="1"/>
      <c r="WVT97" s="1"/>
      <c r="WVU97" s="1"/>
      <c r="WVV97" s="1"/>
      <c r="WVW97" s="1"/>
      <c r="WVX97" s="1"/>
      <c r="WVY97" s="1"/>
      <c r="WVZ97" s="1"/>
      <c r="WWA97" s="1"/>
      <c r="WWB97" s="1"/>
      <c r="WWC97" s="1"/>
      <c r="WWD97" s="1"/>
      <c r="WWE97" s="1"/>
      <c r="WWF97" s="1"/>
      <c r="WWG97" s="1"/>
      <c r="WWH97" s="1"/>
      <c r="WWI97" s="1"/>
      <c r="WWJ97" s="1"/>
      <c r="WWK97" s="1"/>
      <c r="WWL97" s="1"/>
      <c r="WWM97" s="1"/>
      <c r="WWN97" s="1"/>
      <c r="WWO97" s="1"/>
      <c r="WWP97" s="1"/>
      <c r="WWQ97" s="1"/>
      <c r="WWR97" s="1"/>
      <c r="WWS97" s="1"/>
      <c r="WWT97" s="1"/>
      <c r="WWU97" s="1"/>
      <c r="WWV97" s="1"/>
      <c r="WWW97" s="1"/>
      <c r="WWX97" s="1"/>
      <c r="WWY97" s="1"/>
      <c r="WWZ97" s="1"/>
      <c r="WXA97" s="1"/>
      <c r="WXB97" s="1"/>
      <c r="WXC97" s="1"/>
      <c r="WXD97" s="1"/>
      <c r="WXE97" s="1"/>
      <c r="WXF97" s="1"/>
      <c r="WXG97" s="1"/>
      <c r="WXH97" s="1"/>
      <c r="WXI97" s="1"/>
      <c r="WXJ97" s="1"/>
      <c r="WXK97" s="1"/>
      <c r="WXL97" s="1"/>
      <c r="WXM97" s="1"/>
      <c r="WXN97" s="1"/>
      <c r="WXO97" s="1"/>
      <c r="WXP97" s="1"/>
      <c r="WXQ97" s="1"/>
      <c r="WXR97" s="1"/>
      <c r="WXS97" s="1"/>
      <c r="WXT97" s="1"/>
      <c r="WXU97" s="1"/>
      <c r="WXV97" s="1"/>
      <c r="WXW97" s="1"/>
      <c r="WXX97" s="1"/>
      <c r="WXY97" s="1"/>
      <c r="WXZ97" s="1"/>
      <c r="WYA97" s="1"/>
      <c r="WYB97" s="1"/>
      <c r="WYC97" s="1"/>
      <c r="WYD97" s="1"/>
      <c r="WYE97" s="1"/>
      <c r="WYF97" s="1"/>
      <c r="WYG97" s="1"/>
      <c r="WYH97" s="1"/>
      <c r="WYI97" s="1"/>
      <c r="WYJ97" s="1"/>
      <c r="WYK97" s="1"/>
      <c r="WYL97" s="1"/>
      <c r="WYM97" s="1"/>
      <c r="WYN97" s="1"/>
      <c r="WYO97" s="1"/>
      <c r="WYP97" s="1"/>
      <c r="WYQ97" s="1"/>
      <c r="WYR97" s="1"/>
      <c r="WYS97" s="1"/>
      <c r="WYT97" s="1"/>
      <c r="WYU97" s="1"/>
      <c r="WYV97" s="1"/>
      <c r="WYW97" s="1"/>
      <c r="WYX97" s="1"/>
      <c r="WYY97" s="1"/>
      <c r="WYZ97" s="1"/>
      <c r="WZA97" s="1"/>
      <c r="WZB97" s="1"/>
      <c r="WZC97" s="1"/>
      <c r="WZD97" s="1"/>
      <c r="WZE97" s="1"/>
      <c r="WZF97" s="1"/>
      <c r="WZG97" s="1"/>
      <c r="WZH97" s="1"/>
      <c r="WZI97" s="1"/>
      <c r="WZJ97" s="1"/>
      <c r="WZK97" s="1"/>
      <c r="WZL97" s="1"/>
      <c r="WZM97" s="1"/>
      <c r="WZN97" s="1"/>
      <c r="WZO97" s="1"/>
      <c r="WZP97" s="1"/>
      <c r="WZQ97" s="1"/>
      <c r="WZR97" s="1"/>
      <c r="WZS97" s="1"/>
      <c r="WZT97" s="1"/>
      <c r="WZU97" s="1"/>
      <c r="WZV97" s="1"/>
      <c r="WZW97" s="1"/>
      <c r="WZX97" s="1"/>
      <c r="WZY97" s="1"/>
      <c r="WZZ97" s="1"/>
      <c r="XAA97" s="1"/>
      <c r="XAB97" s="1"/>
      <c r="XAC97" s="1"/>
      <c r="XAD97" s="1"/>
      <c r="XAE97" s="1"/>
      <c r="XAF97" s="1"/>
      <c r="XAG97" s="1"/>
      <c r="XAH97" s="1"/>
      <c r="XAI97" s="1"/>
      <c r="XAJ97" s="1"/>
      <c r="XAK97" s="1"/>
      <c r="XAL97" s="1"/>
      <c r="XAM97" s="1"/>
      <c r="XAN97" s="1"/>
      <c r="XAO97" s="1"/>
      <c r="XAP97" s="1"/>
      <c r="XAQ97" s="1"/>
      <c r="XAR97" s="1"/>
      <c r="XAS97" s="1"/>
      <c r="XAT97" s="1"/>
      <c r="XAU97" s="1"/>
      <c r="XAV97" s="1"/>
      <c r="XAW97" s="1"/>
      <c r="XAX97" s="1"/>
      <c r="XAY97" s="1"/>
      <c r="XAZ97" s="1"/>
      <c r="XBA97" s="1"/>
      <c r="XBB97" s="1"/>
      <c r="XBC97" s="1"/>
      <c r="XBD97" s="1"/>
      <c r="XBE97" s="1"/>
      <c r="XBF97" s="1"/>
      <c r="XBG97" s="1"/>
      <c r="XBH97" s="1"/>
      <c r="XBI97" s="1"/>
      <c r="XBJ97" s="1"/>
      <c r="XBK97" s="1"/>
      <c r="XBL97" s="1"/>
      <c r="XBM97" s="1"/>
      <c r="XBN97" s="1"/>
      <c r="XBO97" s="1"/>
      <c r="XBP97" s="1"/>
      <c r="XBQ97" s="1"/>
      <c r="XBR97" s="1"/>
      <c r="XBS97" s="1"/>
      <c r="XBT97" s="1"/>
      <c r="XBU97" s="1"/>
      <c r="XBV97" s="1"/>
      <c r="XBW97" s="1"/>
      <c r="XBX97" s="1"/>
      <c r="XBY97" s="1"/>
      <c r="XBZ97" s="1"/>
      <c r="XCA97" s="1"/>
      <c r="XCB97" s="1"/>
      <c r="XCC97" s="1"/>
      <c r="XCD97" s="1"/>
      <c r="XCE97" s="1"/>
      <c r="XCF97" s="1"/>
      <c r="XCG97" s="1"/>
      <c r="XCH97" s="1"/>
      <c r="XCI97" s="1"/>
      <c r="XCJ97" s="1"/>
      <c r="XCK97" s="1"/>
      <c r="XCL97" s="1"/>
      <c r="XCM97" s="1"/>
      <c r="XCN97" s="1"/>
      <c r="XCO97" s="1"/>
      <c r="XCP97" s="1"/>
      <c r="XCQ97" s="1"/>
      <c r="XCR97" s="1"/>
      <c r="XCS97" s="1"/>
      <c r="XCT97" s="1"/>
      <c r="XCU97" s="1"/>
      <c r="XCV97" s="1"/>
      <c r="XCW97" s="1"/>
      <c r="XCX97" s="1"/>
      <c r="XCY97" s="1"/>
      <c r="XCZ97" s="1"/>
      <c r="XDA97" s="1"/>
      <c r="XDB97" s="1"/>
      <c r="XDC97" s="1"/>
      <c r="XDD97" s="1"/>
      <c r="XDE97" s="1"/>
      <c r="XDF97" s="1"/>
      <c r="XDG97" s="1"/>
      <c r="XDH97" s="1"/>
      <c r="XDI97" s="1"/>
      <c r="XDJ97" s="1"/>
      <c r="XDK97" s="1"/>
      <c r="XDL97" s="1"/>
      <c r="XDM97" s="1"/>
      <c r="XDN97" s="1"/>
      <c r="XDO97" s="1"/>
      <c r="XDP97" s="1"/>
      <c r="XDQ97" s="1"/>
      <c r="XDR97" s="1"/>
      <c r="XDS97" s="1"/>
      <c r="XDT97" s="1"/>
      <c r="XDU97" s="1"/>
      <c r="XDV97" s="1"/>
      <c r="XDW97" s="1"/>
      <c r="XDX97" s="1"/>
      <c r="XDY97" s="1"/>
      <c r="XDZ97" s="1"/>
      <c r="XEA97" s="1"/>
      <c r="XEB97" s="1"/>
      <c r="XEC97" s="1"/>
      <c r="XED97" s="1"/>
      <c r="XEE97" s="1"/>
      <c r="XEF97" s="1"/>
      <c r="XEG97" s="1"/>
      <c r="XEH97" s="1"/>
      <c r="XEI97" s="1"/>
      <c r="XEJ97" s="1"/>
      <c r="XEK97" s="1"/>
      <c r="XEL97" s="1"/>
      <c r="XEM97" s="1"/>
      <c r="XEN97" s="1"/>
      <c r="XEO97" s="1"/>
      <c r="XEP97" s="1"/>
      <c r="XEQ97" s="1"/>
      <c r="XER97" s="1"/>
      <c r="XES97" s="1"/>
      <c r="XET97" s="1"/>
      <c r="XEU97" s="1"/>
      <c r="XEV97" s="1"/>
      <c r="XEW97" s="1"/>
      <c r="XEX97" s="1"/>
      <c r="XEY97" s="1"/>
      <c r="XEZ97" s="1"/>
      <c r="XFA97" s="1"/>
      <c r="XFB97" s="1"/>
      <c r="XFC97" s="1"/>
      <c r="XFD97" s="1"/>
    </row>
    <row r="98" ht="30" customHeight="1" spans="1:13">
      <c r="A98" s="42" t="s">
        <v>128</v>
      </c>
      <c r="B98" s="42" t="s">
        <v>41</v>
      </c>
      <c r="C98" s="43"/>
      <c r="D98" s="44">
        <v>1</v>
      </c>
      <c r="E98" s="44">
        <v>1</v>
      </c>
      <c r="F98" s="44" t="s">
        <v>42</v>
      </c>
      <c r="G98" s="45" t="s">
        <v>43</v>
      </c>
      <c r="H98" s="45">
        <v>1</v>
      </c>
      <c r="I98" s="54"/>
      <c r="J98" s="55" t="s">
        <v>41</v>
      </c>
      <c r="K98" s="56" t="s">
        <v>41</v>
      </c>
      <c r="L98" s="56" t="s">
        <v>41</v>
      </c>
      <c r="M98" s="44" t="s">
        <v>45</v>
      </c>
    </row>
    <row r="99" ht="30" customHeight="1" spans="1:13">
      <c r="A99" s="42" t="s">
        <v>129</v>
      </c>
      <c r="B99" s="42" t="s">
        <v>41</v>
      </c>
      <c r="C99" s="43"/>
      <c r="D99" s="44">
        <v>1</v>
      </c>
      <c r="E99" s="44">
        <v>1</v>
      </c>
      <c r="F99" s="44" t="s">
        <v>42</v>
      </c>
      <c r="G99" s="45" t="s">
        <v>43</v>
      </c>
      <c r="H99" s="45">
        <v>1</v>
      </c>
      <c r="I99" s="54"/>
      <c r="J99" s="55" t="s">
        <v>41</v>
      </c>
      <c r="K99" s="56" t="s">
        <v>41</v>
      </c>
      <c r="L99" s="56" t="s">
        <v>41</v>
      </c>
      <c r="M99" s="44" t="s">
        <v>45</v>
      </c>
    </row>
    <row r="100" ht="30" customHeight="1" spans="1:13">
      <c r="A100" s="42" t="s">
        <v>130</v>
      </c>
      <c r="B100" s="42" t="s">
        <v>41</v>
      </c>
      <c r="C100" s="43"/>
      <c r="D100" s="44">
        <v>1</v>
      </c>
      <c r="E100" s="44">
        <v>1</v>
      </c>
      <c r="F100" s="44" t="s">
        <v>42</v>
      </c>
      <c r="G100" s="45" t="s">
        <v>43</v>
      </c>
      <c r="H100" s="45">
        <v>1</v>
      </c>
      <c r="I100" s="54"/>
      <c r="J100" s="55" t="s">
        <v>41</v>
      </c>
      <c r="K100" s="56" t="s">
        <v>41</v>
      </c>
      <c r="L100" s="56" t="s">
        <v>41</v>
      </c>
      <c r="M100" s="44" t="s">
        <v>45</v>
      </c>
    </row>
    <row r="101" ht="30" customHeight="1" spans="1:13">
      <c r="A101" s="42" t="s">
        <v>131</v>
      </c>
      <c r="B101" s="42" t="s">
        <v>41</v>
      </c>
      <c r="C101" s="43"/>
      <c r="D101" s="44">
        <v>1</v>
      </c>
      <c r="E101" s="44">
        <v>1</v>
      </c>
      <c r="F101" s="44" t="s">
        <v>42</v>
      </c>
      <c r="G101" s="45" t="s">
        <v>43</v>
      </c>
      <c r="H101" s="45">
        <v>1</v>
      </c>
      <c r="I101" s="54"/>
      <c r="J101" s="55" t="s">
        <v>41</v>
      </c>
      <c r="K101" s="56" t="s">
        <v>41</v>
      </c>
      <c r="L101" s="56" t="s">
        <v>41</v>
      </c>
      <c r="M101" s="44" t="s">
        <v>45</v>
      </c>
    </row>
    <row r="102" ht="30" customHeight="1" spans="1:13">
      <c r="A102" s="42" t="s">
        <v>132</v>
      </c>
      <c r="B102" s="42" t="s">
        <v>41</v>
      </c>
      <c r="C102" s="43"/>
      <c r="D102" s="44">
        <v>1</v>
      </c>
      <c r="E102" s="44">
        <v>1</v>
      </c>
      <c r="F102" s="44" t="s">
        <v>42</v>
      </c>
      <c r="G102" s="45" t="s">
        <v>43</v>
      </c>
      <c r="H102" s="45">
        <v>1</v>
      </c>
      <c r="I102" s="54"/>
      <c r="J102" s="55" t="s">
        <v>41</v>
      </c>
      <c r="K102" s="56" t="s">
        <v>41</v>
      </c>
      <c r="L102" s="56" t="s">
        <v>41</v>
      </c>
      <c r="M102" s="44" t="s">
        <v>45</v>
      </c>
    </row>
    <row r="103" ht="30" customHeight="1" spans="1:13">
      <c r="A103" s="42" t="s">
        <v>133</v>
      </c>
      <c r="B103" s="42" t="s">
        <v>41</v>
      </c>
      <c r="C103" s="43"/>
      <c r="D103" s="44">
        <v>1</v>
      </c>
      <c r="E103" s="44">
        <v>1</v>
      </c>
      <c r="F103" s="44" t="s">
        <v>42</v>
      </c>
      <c r="G103" s="45" t="s">
        <v>43</v>
      </c>
      <c r="H103" s="45">
        <v>1</v>
      </c>
      <c r="I103" s="54"/>
      <c r="J103" s="55" t="s">
        <v>41</v>
      </c>
      <c r="K103" s="56" t="s">
        <v>41</v>
      </c>
      <c r="L103" s="56" t="s">
        <v>41</v>
      </c>
      <c r="M103" s="44" t="s">
        <v>45</v>
      </c>
    </row>
    <row r="104" ht="30" customHeight="1" spans="1:13">
      <c r="A104" s="42" t="s">
        <v>134</v>
      </c>
      <c r="B104" s="42" t="s">
        <v>41</v>
      </c>
      <c r="C104" s="43"/>
      <c r="D104" s="44">
        <v>1</v>
      </c>
      <c r="E104" s="44">
        <v>1</v>
      </c>
      <c r="F104" s="44" t="s">
        <v>42</v>
      </c>
      <c r="G104" s="45" t="s">
        <v>43</v>
      </c>
      <c r="H104" s="45">
        <v>1</v>
      </c>
      <c r="I104" s="54"/>
      <c r="J104" s="55" t="s">
        <v>41</v>
      </c>
      <c r="K104" s="56" t="s">
        <v>41</v>
      </c>
      <c r="L104" s="56" t="s">
        <v>41</v>
      </c>
      <c r="M104" s="44" t="s">
        <v>45</v>
      </c>
    </row>
    <row r="105" ht="30" customHeight="1" spans="1:13">
      <c r="A105" s="42" t="s">
        <v>135</v>
      </c>
      <c r="B105" s="42" t="s">
        <v>41</v>
      </c>
      <c r="C105" s="43"/>
      <c r="D105" s="44">
        <v>1</v>
      </c>
      <c r="E105" s="44">
        <v>1</v>
      </c>
      <c r="F105" s="44" t="s">
        <v>42</v>
      </c>
      <c r="G105" s="45" t="s">
        <v>43</v>
      </c>
      <c r="H105" s="45">
        <v>1</v>
      </c>
      <c r="I105" s="54"/>
      <c r="J105" s="55" t="s">
        <v>41</v>
      </c>
      <c r="K105" s="56" t="s">
        <v>41</v>
      </c>
      <c r="L105" s="56" t="s">
        <v>41</v>
      </c>
      <c r="M105" s="44" t="s">
        <v>45</v>
      </c>
    </row>
    <row r="106" ht="30" customHeight="1" spans="1:13">
      <c r="A106" s="40" t="s">
        <v>136</v>
      </c>
      <c r="B106" s="41" t="s">
        <v>41</v>
      </c>
      <c r="C106" s="58">
        <v>0</v>
      </c>
      <c r="D106" s="38">
        <v>1</v>
      </c>
      <c r="E106" s="38">
        <v>1</v>
      </c>
      <c r="F106" s="38" t="s">
        <v>42</v>
      </c>
      <c r="G106" s="39" t="s">
        <v>43</v>
      </c>
      <c r="H106" s="39">
        <v>1</v>
      </c>
      <c r="I106" s="60"/>
      <c r="J106" s="53" t="s">
        <v>41</v>
      </c>
      <c r="K106" s="22" t="s">
        <v>41</v>
      </c>
      <c r="L106" s="22" t="s">
        <v>41</v>
      </c>
      <c r="M106" s="38" t="s">
        <v>45</v>
      </c>
    </row>
    <row r="107" ht="30" customHeight="1" spans="1:13">
      <c r="A107" s="42" t="s">
        <v>137</v>
      </c>
      <c r="B107" s="42" t="s">
        <v>41</v>
      </c>
      <c r="C107" s="59"/>
      <c r="D107" s="44">
        <v>1</v>
      </c>
      <c r="E107" s="44">
        <v>1</v>
      </c>
      <c r="F107" s="44" t="s">
        <v>42</v>
      </c>
      <c r="G107" s="45" t="s">
        <v>43</v>
      </c>
      <c r="H107" s="45">
        <v>1</v>
      </c>
      <c r="I107" s="61"/>
      <c r="J107" s="55" t="s">
        <v>41</v>
      </c>
      <c r="K107" s="56" t="s">
        <v>41</v>
      </c>
      <c r="L107" s="56" t="s">
        <v>41</v>
      </c>
      <c r="M107" s="44" t="s">
        <v>45</v>
      </c>
    </row>
    <row r="108" ht="30" customHeight="1" spans="1:13">
      <c r="A108" s="42" t="s">
        <v>138</v>
      </c>
      <c r="B108" s="42" t="s">
        <v>41</v>
      </c>
      <c r="C108" s="59"/>
      <c r="D108" s="44">
        <v>1</v>
      </c>
      <c r="E108" s="44">
        <v>1</v>
      </c>
      <c r="F108" s="44" t="s">
        <v>42</v>
      </c>
      <c r="G108" s="45" t="s">
        <v>43</v>
      </c>
      <c r="H108" s="45">
        <v>1</v>
      </c>
      <c r="I108" s="61"/>
      <c r="J108" s="55" t="s">
        <v>41</v>
      </c>
      <c r="K108" s="56" t="s">
        <v>41</v>
      </c>
      <c r="L108" s="56" t="s">
        <v>41</v>
      </c>
      <c r="M108" s="44" t="s">
        <v>45</v>
      </c>
    </row>
    <row r="109" ht="30" customHeight="1" spans="1:13">
      <c r="A109" s="42" t="s">
        <v>139</v>
      </c>
      <c r="B109" s="42" t="s">
        <v>41</v>
      </c>
      <c r="C109" s="59"/>
      <c r="D109" s="44">
        <v>1</v>
      </c>
      <c r="E109" s="44">
        <v>1</v>
      </c>
      <c r="F109" s="44" t="s">
        <v>42</v>
      </c>
      <c r="G109" s="45" t="s">
        <v>43</v>
      </c>
      <c r="H109" s="45">
        <v>1</v>
      </c>
      <c r="I109" s="61"/>
      <c r="J109" s="55" t="s">
        <v>41</v>
      </c>
      <c r="K109" s="56" t="s">
        <v>41</v>
      </c>
      <c r="L109" s="56" t="s">
        <v>41</v>
      </c>
      <c r="M109" s="44" t="s">
        <v>45</v>
      </c>
    </row>
    <row r="110" ht="30" customHeight="1" spans="1:13">
      <c r="A110" s="42" t="s">
        <v>140</v>
      </c>
      <c r="B110" s="42" t="s">
        <v>41</v>
      </c>
      <c r="C110" s="59"/>
      <c r="D110" s="44">
        <v>1</v>
      </c>
      <c r="E110" s="44">
        <v>1</v>
      </c>
      <c r="F110" s="44" t="s">
        <v>42</v>
      </c>
      <c r="G110" s="45" t="s">
        <v>43</v>
      </c>
      <c r="H110" s="45">
        <v>1</v>
      </c>
      <c r="I110" s="61"/>
      <c r="J110" s="55" t="s">
        <v>41</v>
      </c>
      <c r="K110" s="56" t="s">
        <v>41</v>
      </c>
      <c r="L110" s="56" t="s">
        <v>41</v>
      </c>
      <c r="M110" s="44" t="s">
        <v>45</v>
      </c>
    </row>
    <row r="111" ht="30" customHeight="1" spans="1:13">
      <c r="A111" s="42" t="s">
        <v>141</v>
      </c>
      <c r="B111" s="42" t="s">
        <v>41</v>
      </c>
      <c r="C111" s="59"/>
      <c r="D111" s="44">
        <v>1</v>
      </c>
      <c r="E111" s="44">
        <v>1</v>
      </c>
      <c r="F111" s="44" t="s">
        <v>42</v>
      </c>
      <c r="G111" s="45" t="s">
        <v>43</v>
      </c>
      <c r="H111" s="45">
        <v>1</v>
      </c>
      <c r="I111" s="61"/>
      <c r="J111" s="55" t="s">
        <v>41</v>
      </c>
      <c r="K111" s="56" t="s">
        <v>41</v>
      </c>
      <c r="L111" s="56" t="s">
        <v>41</v>
      </c>
      <c r="M111" s="44" t="s">
        <v>45</v>
      </c>
    </row>
    <row r="112" ht="30" customHeight="1" spans="1:13">
      <c r="A112" s="42" t="s">
        <v>142</v>
      </c>
      <c r="B112" s="42" t="s">
        <v>41</v>
      </c>
      <c r="C112" s="59"/>
      <c r="D112" s="44">
        <v>1</v>
      </c>
      <c r="E112" s="44">
        <v>1</v>
      </c>
      <c r="F112" s="44" t="s">
        <v>42</v>
      </c>
      <c r="G112" s="45" t="s">
        <v>43</v>
      </c>
      <c r="H112" s="45">
        <v>1</v>
      </c>
      <c r="I112" s="61"/>
      <c r="J112" s="55" t="s">
        <v>41</v>
      </c>
      <c r="K112" s="56" t="s">
        <v>41</v>
      </c>
      <c r="L112" s="56" t="s">
        <v>41</v>
      </c>
      <c r="M112" s="44" t="s">
        <v>45</v>
      </c>
    </row>
    <row r="113" ht="30" customHeight="1" spans="1:13">
      <c r="A113" s="42" t="s">
        <v>143</v>
      </c>
      <c r="B113" s="42" t="s">
        <v>41</v>
      </c>
      <c r="C113" s="59"/>
      <c r="D113" s="44">
        <v>1</v>
      </c>
      <c r="E113" s="44">
        <v>1</v>
      </c>
      <c r="F113" s="44" t="s">
        <v>42</v>
      </c>
      <c r="G113" s="45" t="s">
        <v>43</v>
      </c>
      <c r="H113" s="45">
        <v>1</v>
      </c>
      <c r="I113" s="61"/>
      <c r="J113" s="55" t="s">
        <v>41</v>
      </c>
      <c r="K113" s="56" t="s">
        <v>41</v>
      </c>
      <c r="L113" s="56" t="s">
        <v>41</v>
      </c>
      <c r="M113" s="44" t="s">
        <v>45</v>
      </c>
    </row>
    <row r="114" ht="30" customHeight="1" spans="1:13">
      <c r="A114" s="42" t="s">
        <v>144</v>
      </c>
      <c r="B114" s="42" t="s">
        <v>41</v>
      </c>
      <c r="C114" s="59"/>
      <c r="D114" s="44">
        <v>1</v>
      </c>
      <c r="E114" s="44">
        <v>1</v>
      </c>
      <c r="F114" s="44" t="s">
        <v>42</v>
      </c>
      <c r="G114" s="45" t="s">
        <v>43</v>
      </c>
      <c r="H114" s="45">
        <v>1</v>
      </c>
      <c r="I114" s="61"/>
      <c r="J114" s="55" t="s">
        <v>41</v>
      </c>
      <c r="K114" s="56" t="s">
        <v>41</v>
      </c>
      <c r="L114" s="56" t="s">
        <v>41</v>
      </c>
      <c r="M114" s="44" t="s">
        <v>45</v>
      </c>
    </row>
  </sheetData>
  <autoFilter ref="A14:XFD114">
    <extLst/>
  </autoFilter>
  <mergeCells count="25">
    <mergeCell ref="A2:M2"/>
    <mergeCell ref="A3:F3"/>
    <mergeCell ref="G3:M3"/>
    <mergeCell ref="A4:F4"/>
    <mergeCell ref="G4:M4"/>
    <mergeCell ref="A5:F5"/>
    <mergeCell ref="G5:M5"/>
    <mergeCell ref="A6:F6"/>
    <mergeCell ref="G6:M6"/>
    <mergeCell ref="B7:F7"/>
    <mergeCell ref="G7:M7"/>
    <mergeCell ref="B8:F8"/>
    <mergeCell ref="G8:M8"/>
    <mergeCell ref="B9:F9"/>
    <mergeCell ref="G9:M9"/>
    <mergeCell ref="B10:M10"/>
    <mergeCell ref="B11:M11"/>
    <mergeCell ref="B12:H12"/>
    <mergeCell ref="I12:L12"/>
    <mergeCell ref="B13:C13"/>
    <mergeCell ref="D13:F13"/>
    <mergeCell ref="G13:H13"/>
    <mergeCell ref="K13:L13"/>
    <mergeCell ref="A7:A9"/>
    <mergeCell ref="A11:A14"/>
  </mergeCells>
  <printOptions horizontalCentered="1"/>
  <pageMargins left="0.156944444444444" right="0.156944444444444" top="0.314583333333333" bottom="0.354166666666667" header="0.156944444444444" footer="0.156944444444444"/>
  <pageSetup paperSize="9" scale="8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杨.</cp:lastModifiedBy>
  <cp:revision>0</cp:revision>
  <dcterms:created xsi:type="dcterms:W3CDTF">2020-06-29T19:52:00Z</dcterms:created>
  <dcterms:modified xsi:type="dcterms:W3CDTF">2025-05-12T08:20:33Z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KSOReadingLayout">
    <vt:bool>true</vt:bool>
  </property>
  <property fmtid="{D5CDD505-2E9C-101B-9397-08002B2CF9AE}" pid="4" name="ICV">
    <vt:lpwstr>45D3CD99663C4127AA81DB7CF8667EEB_13</vt:lpwstr>
  </property>
</Properties>
</file>